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s>
  <definedNames>
    <definedName name="_xlnm._FilterDatabase" localSheetId="0" hidden="1">Sheet1!$B$2:$I$323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<sst xmlns="http://schemas.openxmlformats.org/spreadsheetml/2006/main" count="607" uniqueCount="351">
  <si>
    <t xml:space="preserve">开化县2025年公开招聘部分事业单位工作人员笔试成绩及入围参加资格复审人员名单公告 </t>
  </si>
  <si>
    <t>名次</t>
  </si>
  <si>
    <t>准考证号</t>
  </si>
  <si>
    <t>姓名</t>
  </si>
  <si>
    <t>综合应用能力</t>
  </si>
  <si>
    <t>职业能力倾向测验</t>
  </si>
  <si>
    <t>总成绩</t>
  </si>
  <si>
    <t>备注</t>
  </si>
  <si>
    <t>一、开化县殡仪馆 综合管理 1名</t>
  </si>
  <si>
    <t>008050100227</t>
  </si>
  <si>
    <t>程奕环</t>
  </si>
  <si>
    <t>入围资格复审</t>
  </si>
  <si>
    <t>008050100509</t>
  </si>
  <si>
    <t>余露英</t>
  </si>
  <si>
    <t>008050101008</t>
  </si>
  <si>
    <t>朱洁</t>
  </si>
  <si>
    <t>008050100706</t>
  </si>
  <si>
    <t>008050100824</t>
  </si>
  <si>
    <t>008050100723</t>
  </si>
  <si>
    <t>008050100405</t>
  </si>
  <si>
    <t>008050100418</t>
  </si>
  <si>
    <t>008050101011</t>
  </si>
  <si>
    <t>008050100224</t>
  </si>
  <si>
    <t>008050100525</t>
  </si>
  <si>
    <t>008050100110</t>
  </si>
  <si>
    <t>008050100120</t>
  </si>
  <si>
    <t>008050100514</t>
  </si>
  <si>
    <t>008050100608</t>
  </si>
  <si>
    <t>008050100230</t>
  </si>
  <si>
    <t>008050100217</t>
  </si>
  <si>
    <t>008050101029</t>
  </si>
  <si>
    <t>008050101006</t>
  </si>
  <si>
    <t>008050100221</t>
  </si>
  <si>
    <t>008050100216</t>
  </si>
  <si>
    <t>008050100420</t>
  </si>
  <si>
    <t>008050100220</t>
  </si>
  <si>
    <t>008050100313</t>
  </si>
  <si>
    <t>008050100225</t>
  </si>
  <si>
    <t>008050100523</t>
  </si>
  <si>
    <t>008050100305</t>
  </si>
  <si>
    <t>008050100201</t>
  </si>
  <si>
    <t>008050100905</t>
  </si>
  <si>
    <t>008050100322</t>
  </si>
  <si>
    <t>008050100206</t>
  </si>
  <si>
    <t>008050100903</t>
  </si>
  <si>
    <t>008050100308</t>
  </si>
  <si>
    <t>008050101013</t>
  </si>
  <si>
    <t>008050100301</t>
  </si>
  <si>
    <t>008050100209</t>
  </si>
  <si>
    <t>008050100804</t>
  </si>
  <si>
    <t>008050100724</t>
  </si>
  <si>
    <t>008050100527</t>
  </si>
  <si>
    <t>008050100329</t>
  </si>
  <si>
    <t>008050100813</t>
  </si>
  <si>
    <t>008050100822</t>
  </si>
  <si>
    <t>008050100302</t>
  </si>
  <si>
    <t>008050100428</t>
  </si>
  <si>
    <t>008050100712</t>
  </si>
  <si>
    <t>008050100429</t>
  </si>
  <si>
    <t>008050100626</t>
  </si>
  <si>
    <t>008050100423</t>
  </si>
  <si>
    <t>008050100624</t>
  </si>
  <si>
    <t>008050100401</t>
  </si>
  <si>
    <t>008050100713</t>
  </si>
  <si>
    <t>008050100126</t>
  </si>
  <si>
    <t>008050100830</t>
  </si>
  <si>
    <t>008050100628</t>
  </si>
  <si>
    <t>008050101106</t>
  </si>
  <si>
    <t>008050100704</t>
  </si>
  <si>
    <t>008050100408</t>
  </si>
  <si>
    <t>008050100324</t>
  </si>
  <si>
    <t>008050100513</t>
  </si>
  <si>
    <t>008050100215</t>
  </si>
  <si>
    <t>008050100430</t>
  </si>
  <si>
    <t>008050100607</t>
  </si>
  <si>
    <t>008050100512</t>
  </si>
  <si>
    <t>008050100928</t>
  </si>
  <si>
    <t>008050100105</t>
  </si>
  <si>
    <t>008050100909</t>
  </si>
  <si>
    <t>008050100101</t>
  </si>
  <si>
    <t>008050100816</t>
  </si>
  <si>
    <t>008050101017</t>
  </si>
  <si>
    <t>008050100823</t>
  </si>
  <si>
    <t>008050100122</t>
  </si>
  <si>
    <t>008050100419</t>
  </si>
  <si>
    <t>008050100503</t>
  </si>
  <si>
    <t>008050100714</t>
  </si>
  <si>
    <t>008050100306</t>
  </si>
  <si>
    <t>008050100424</t>
  </si>
  <si>
    <t>008050100530</t>
  </si>
  <si>
    <t>008050100610</t>
  </si>
  <si>
    <t>008050100113</t>
  </si>
  <si>
    <t>008050100902</t>
  </si>
  <si>
    <t>008050100103</t>
  </si>
  <si>
    <t>缺考</t>
  </si>
  <si>
    <t>008050100121</t>
  </si>
  <si>
    <t>008050100127</t>
  </si>
  <si>
    <t>008050100214</t>
  </si>
  <si>
    <t>008050100304</t>
  </si>
  <si>
    <t>008050100321</t>
  </si>
  <si>
    <t>008050100323</t>
  </si>
  <si>
    <t>008050100327</t>
  </si>
  <si>
    <t>008050100413</t>
  </si>
  <si>
    <t>008050100417</t>
  </si>
  <si>
    <t>008050100421</t>
  </si>
  <si>
    <t>008050100426</t>
  </si>
  <si>
    <t>008050100508</t>
  </si>
  <si>
    <t>008050100517</t>
  </si>
  <si>
    <t>008050100519</t>
  </si>
  <si>
    <t>008050100605</t>
  </si>
  <si>
    <t>008050100606</t>
  </si>
  <si>
    <t>008050100616</t>
  </si>
  <si>
    <t>008050100620</t>
  </si>
  <si>
    <t>008050100623</t>
  </si>
  <si>
    <t>008050100719</t>
  </si>
  <si>
    <t>008050100817</t>
  </si>
  <si>
    <t>008050100910</t>
  </si>
  <si>
    <t>008050100926</t>
  </si>
  <si>
    <t>008050101022</t>
  </si>
  <si>
    <t>008050101112</t>
  </si>
  <si>
    <t>二、开化县交通运输行政执法队 公路工程管理 1名</t>
  </si>
  <si>
    <t>008050100115</t>
  </si>
  <si>
    <t>江玉豪</t>
  </si>
  <si>
    <t>008050100317</t>
  </si>
  <si>
    <t>余蕴泽</t>
  </si>
  <si>
    <t>008050100828</t>
  </si>
  <si>
    <t>邹钰妍</t>
  </si>
  <si>
    <t>008050100914</t>
  </si>
  <si>
    <t>008050100202</t>
  </si>
  <si>
    <t>008050100326</t>
  </si>
  <si>
    <t>008050101107</t>
  </si>
  <si>
    <t>008050100427</t>
  </si>
  <si>
    <t>008050100826</t>
  </si>
  <si>
    <t>008050100310</t>
  </si>
  <si>
    <t>008050100117</t>
  </si>
  <si>
    <t>三、开化县茶产业发展中心 茶叶技术推广 1名</t>
  </si>
  <si>
    <t>008050100102</t>
  </si>
  <si>
    <t>邓贞娇</t>
  </si>
  <si>
    <t>008050100821</t>
  </si>
  <si>
    <t>韩佳琪</t>
  </si>
  <si>
    <t>008050100109</t>
  </si>
  <si>
    <t>刘喜英</t>
  </si>
  <si>
    <t>008050100920</t>
  </si>
  <si>
    <t>008050100129</t>
  </si>
  <si>
    <t>008050101026</t>
  </si>
  <si>
    <t>008050100601</t>
  </si>
  <si>
    <t>008050100913</t>
  </si>
  <si>
    <t>008050100128</t>
  </si>
  <si>
    <t>008050100307</t>
  </si>
  <si>
    <t>008050100501</t>
  </si>
  <si>
    <t>008050100515</t>
  </si>
  <si>
    <t>008050100701</t>
  </si>
  <si>
    <t>008050100906</t>
  </si>
  <si>
    <t>008050100919</t>
  </si>
  <si>
    <t>008050101015</t>
  </si>
  <si>
    <t>四、开化县检验检测研究院 食品检验检测 1名</t>
  </si>
  <si>
    <t>008050100726</t>
  </si>
  <si>
    <t>汪韦吉</t>
  </si>
  <si>
    <t>008050101023</t>
  </si>
  <si>
    <t>汪妍</t>
  </si>
  <si>
    <t>008050100229</t>
  </si>
  <si>
    <t>余悦</t>
  </si>
  <si>
    <t>008050100825</t>
  </si>
  <si>
    <t>008050100627</t>
  </si>
  <si>
    <t>008050100728</t>
  </si>
  <si>
    <t>008050100927</t>
  </si>
  <si>
    <t>008050100806</t>
  </si>
  <si>
    <t>008050100309</t>
  </si>
  <si>
    <t>008050100104</t>
  </si>
  <si>
    <t>008050100407</t>
  </si>
  <si>
    <t>008050100406</t>
  </si>
  <si>
    <t>008050100812</t>
  </si>
  <si>
    <t>008050101027</t>
  </si>
  <si>
    <t>008050101109</t>
  </si>
  <si>
    <t>008050100721</t>
  </si>
  <si>
    <t>008050101001</t>
  </si>
  <si>
    <t>008050101110</t>
  </si>
  <si>
    <t>008050100803</t>
  </si>
  <si>
    <t>008050100820</t>
  </si>
  <si>
    <t>008050101113</t>
  </si>
  <si>
    <t>008050100622</t>
  </si>
  <si>
    <t>008050100416</t>
  </si>
  <si>
    <t>008050101005</t>
  </si>
  <si>
    <t>008050100123</t>
  </si>
  <si>
    <t>008050100119</t>
  </si>
  <si>
    <t>008050100118</t>
  </si>
  <si>
    <t>008050101004</t>
  </si>
  <si>
    <t>008050100614</t>
  </si>
  <si>
    <t>008050100901</t>
  </si>
  <si>
    <t>008050100320</t>
  </si>
  <si>
    <t>008050100709</t>
  </si>
  <si>
    <t>008050100524</t>
  </si>
  <si>
    <t>008050100318</t>
  </si>
  <si>
    <t>008050100507</t>
  </si>
  <si>
    <t>008050100917</t>
  </si>
  <si>
    <t>008050100319</t>
  </si>
  <si>
    <t>008050100808</t>
  </si>
  <si>
    <t>008050100124</t>
  </si>
  <si>
    <t>008050100602</t>
  </si>
  <si>
    <t>008050100223</t>
  </si>
  <si>
    <t>008050100809</t>
  </si>
  <si>
    <t>008050101009</t>
  </si>
  <si>
    <t>008050100918</t>
  </si>
  <si>
    <t>008050101105</t>
  </si>
  <si>
    <t>008050100208</t>
  </si>
  <si>
    <t>008050100402</t>
  </si>
  <si>
    <t>008050100921</t>
  </si>
  <si>
    <t>008050100930</t>
  </si>
  <si>
    <t>008050100404</t>
  </si>
  <si>
    <t>008050100810</t>
  </si>
  <si>
    <t>008050100807</t>
  </si>
  <si>
    <t>008050100510</t>
  </si>
  <si>
    <t>008050100702</t>
  </si>
  <si>
    <t>008050100203</t>
  </si>
  <si>
    <t>008050100703</t>
  </si>
  <si>
    <t>008050101104</t>
  </si>
  <si>
    <t>008050101028</t>
  </si>
  <si>
    <t>008050101012</t>
  </si>
  <si>
    <t>008050100729</t>
  </si>
  <si>
    <t>008050100814</t>
  </si>
  <si>
    <t>008050101030</t>
  </si>
  <si>
    <t>008050100504</t>
  </si>
  <si>
    <t>008050100218</t>
  </si>
  <si>
    <t>008050101111</t>
  </si>
  <si>
    <t>008050100107</t>
  </si>
  <si>
    <t>008050100125</t>
  </si>
  <si>
    <t>008050100204</t>
  </si>
  <si>
    <t>008050100213</t>
  </si>
  <si>
    <t>008050100219</t>
  </si>
  <si>
    <t>008050100228</t>
  </si>
  <si>
    <t>008050100312</t>
  </si>
  <si>
    <t>008050100314</t>
  </si>
  <si>
    <t>008050100315</t>
  </si>
  <si>
    <t>008050100316</t>
  </si>
  <si>
    <t>008050100403</t>
  </si>
  <si>
    <t>008050100412</t>
  </si>
  <si>
    <t>008050100425</t>
  </si>
  <si>
    <t>008050100526</t>
  </si>
  <si>
    <t>008050100603</t>
  </si>
  <si>
    <t>008050100619</t>
  </si>
  <si>
    <t>008050100630</t>
  </si>
  <si>
    <t>008050100708</t>
  </si>
  <si>
    <t>008050100718</t>
  </si>
  <si>
    <t>008050100727</t>
  </si>
  <si>
    <t>008050100802</t>
  </si>
  <si>
    <t>008050100915</t>
  </si>
  <si>
    <t>008050101014</t>
  </si>
  <si>
    <t>008050101018</t>
  </si>
  <si>
    <t>008050101024</t>
  </si>
  <si>
    <t>008050101025</t>
  </si>
  <si>
    <t>008050101102</t>
  </si>
  <si>
    <t>008050101103</t>
  </si>
  <si>
    <t>五、开化县中村乡公共服务中心 网络维护 1名</t>
  </si>
  <si>
    <t>008050100604</t>
  </si>
  <si>
    <t>王志成</t>
  </si>
  <si>
    <t>008050100112</t>
  </si>
  <si>
    <t>刘雅琳</t>
  </si>
  <si>
    <t>008050100801</t>
  </si>
  <si>
    <t>王旭</t>
  </si>
  <si>
    <t>008050100613</t>
  </si>
  <si>
    <t>008050100805</t>
  </si>
  <si>
    <t>008050100106</t>
  </si>
  <si>
    <t>008050100617</t>
  </si>
  <si>
    <t>008050100226</t>
  </si>
  <si>
    <t>008050100720</t>
  </si>
  <si>
    <t>008050100923</t>
  </si>
  <si>
    <t>008050101019</t>
  </si>
  <si>
    <t>008050100818</t>
  </si>
  <si>
    <t>008050100722</t>
  </si>
  <si>
    <t>008050101108</t>
  </si>
  <si>
    <t>008050100730</t>
  </si>
  <si>
    <t>008050101101</t>
  </si>
  <si>
    <t>008050100422</t>
  </si>
  <si>
    <t>008050100415</t>
  </si>
  <si>
    <t>008050100929</t>
  </si>
  <si>
    <t>008050101010</t>
  </si>
  <si>
    <t>008050100411</t>
  </si>
  <si>
    <t>008050100521</t>
  </si>
  <si>
    <t>008050100629</t>
  </si>
  <si>
    <t>008050100925</t>
  </si>
  <si>
    <t>008050100609</t>
  </si>
  <si>
    <t>008050100212</t>
  </si>
  <si>
    <t>008050100116</t>
  </si>
  <si>
    <t>008050100330</t>
  </si>
  <si>
    <t>008050100414</t>
  </si>
  <si>
    <t>008050100516</t>
  </si>
  <si>
    <t>008050100707</t>
  </si>
  <si>
    <t>008050100611</t>
  </si>
  <si>
    <t>008050100303</t>
  </si>
  <si>
    <t>008050100222</t>
  </si>
  <si>
    <t>008050100815</t>
  </si>
  <si>
    <t>008050100612</t>
  </si>
  <si>
    <t>008050100111</t>
  </si>
  <si>
    <t>008050101003</t>
  </si>
  <si>
    <t>008050100328</t>
  </si>
  <si>
    <t>008050100717</t>
  </si>
  <si>
    <t>008050100211</t>
  </si>
  <si>
    <t>008050100625</t>
  </si>
  <si>
    <t>008050100907</t>
  </si>
  <si>
    <t>008050101115</t>
  </si>
  <si>
    <t>008050100618</t>
  </si>
  <si>
    <t>008050100615</t>
  </si>
  <si>
    <t>008050101114</t>
  </si>
  <si>
    <t>008050100827</t>
  </si>
  <si>
    <t>008050100529</t>
  </si>
  <si>
    <t>008050101016</t>
  </si>
  <si>
    <t>008050100916</t>
  </si>
  <si>
    <t>008050100904</t>
  </si>
  <si>
    <t>008050100520</t>
  </si>
  <si>
    <t>008050100130</t>
  </si>
  <si>
    <t>008050100819</t>
  </si>
  <si>
    <t>008050101002</t>
  </si>
  <si>
    <t>008050100205</t>
  </si>
  <si>
    <t>008050100210</t>
  </si>
  <si>
    <t>008050100311</t>
  </si>
  <si>
    <t>008050100325</t>
  </si>
  <si>
    <t>008050100409</t>
  </si>
  <si>
    <t>008050100522</t>
  </si>
  <si>
    <t>008050100528</t>
  </si>
  <si>
    <t>008050100711</t>
  </si>
  <si>
    <t>008050100725</t>
  </si>
  <si>
    <t>008050101020</t>
  </si>
  <si>
    <t>六、开化县音坑乡公共服务中心  农技员 1名</t>
  </si>
  <si>
    <t>008050100621</t>
  </si>
  <si>
    <t>韩倩容</t>
  </si>
  <si>
    <t>008050100518</t>
  </si>
  <si>
    <t>吴悦婷</t>
  </si>
  <si>
    <t>008050100811</t>
  </si>
  <si>
    <t>余文芊</t>
  </si>
  <si>
    <t>008050100505</t>
  </si>
  <si>
    <t>008050100108</t>
  </si>
  <si>
    <t>008050100705</t>
  </si>
  <si>
    <t>008050100502</t>
  </si>
  <si>
    <t>008050100114</t>
  </si>
  <si>
    <t>008050100924</t>
  </si>
  <si>
    <t>008050100511</t>
  </si>
  <si>
    <t>008050100911</t>
  </si>
  <si>
    <t>008050100207</t>
  </si>
  <si>
    <t>008050100829</t>
  </si>
  <si>
    <t>008050101021</t>
  </si>
  <si>
    <t>008050100710</t>
  </si>
  <si>
    <t>008050100912</t>
  </si>
  <si>
    <t>008050100410</t>
  </si>
  <si>
    <t>008050100506</t>
  </si>
  <si>
    <t>008050100715</t>
  </si>
  <si>
    <t>008050100716</t>
  </si>
  <si>
    <t>008050100908</t>
  </si>
  <si>
    <t>008050100922</t>
  </si>
  <si>
    <t>008050101007</t>
  </si>
  <si>
    <t>开化县人力资源和社会保障局</t>
  </si>
  <si>
    <t>2025年5月23日</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</si>
</sst>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8">
    <font>
      <sz val="11"/>
      <color theme="1"/>
      <name val="宋体"/>
      <charset val="134"/>
      <scheme val="minor"/>
    </font>
    <font>
      <sz val="18"/>
      <color theme="1"/>
      <name val="方正小标宋简体"/>
      <charset val="134"/>
    </font>
    <font>
      <b/>
      <sz val="11"/>
      <color theme="1"/>
      <name val="宋体"/>
      <charset val="134"/>
      <scheme val="major"/>
    </font>
    <font>
      <b/>
      <sz val="11"/>
      <name val="宋体"/>
      <charset val="134"/>
      <scheme val="major"/>
    </font>
    <font>
      <b/>
      <sz val="11"/>
      <color indexed="8"/>
      <name val="宋体"/>
      <charset val="134"/>
      <scheme val="major"/>
    </font>
    <font>
      <sz val="11"/>
      <name val="宋体"/>
      <charset val="0"/>
      <scheme val="minor"/>
    </font>
    <font>
      <b/>
      <sz val="11"/>
      <color theme="1"/>
      <name val="宋体"/>
      <charset val="134"/>
      <scheme val="minor"/>
    </font>
    <font>
      <sz val="11"/>
      <color theme="1"/>
      <name val="宋体"/>
      <charset val="134"/>
    </font>
    <font>
      <sz val="11"/>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3" borderId="8" applyNumberFormat="0" applyAlignment="0" applyProtection="0">
      <alignment vertical="center"/>
    </xf>
    <xf numFmtId="0" fontId="18" fillId="4" borderId="9" applyNumberFormat="0" applyAlignment="0" applyProtection="0">
      <alignment vertical="center"/>
    </xf>
    <xf numFmtId="0" fontId="19" fillId="4" borderId="8" applyNumberFormat="0" applyAlignment="0" applyProtection="0">
      <alignment vertical="center"/>
    </xf>
    <xf numFmtId="0" fontId="20" fillId="5"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30">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wrapText="1"/>
    </xf>
    <xf numFmtId="0" fontId="1" fillId="0" borderId="0" xfId="0" applyFont="1" applyAlignment="1">
      <alignment vertical="center"/>
    </xf>
    <xf numFmtId="0" fontId="2" fillId="0" borderId="1" xfId="0" applyFont="1" applyBorder="1" applyAlignment="1">
      <alignment horizontal="center" vertical="center"/>
    </xf>
    <xf numFmtId="0" fontId="3"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xf>
    <xf numFmtId="49" fontId="2" fillId="0" borderId="1" xfId="0" applyNumberFormat="1" applyFont="1" applyBorder="1" applyAlignment="1">
      <alignment horizontal="center"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0" fillId="0" borderId="1" xfId="0" applyFont="1" applyBorder="1" applyAlignment="1">
      <alignment horizontal="center" vertical="center"/>
    </xf>
    <xf numFmtId="0" fontId="5" fillId="0" borderId="1" xfId="0" applyFont="1" applyFill="1" applyBorder="1" applyAlignment="1">
      <alignment horizontal="center" vertical="center"/>
    </xf>
    <xf numFmtId="176" fontId="0" fillId="0" borderId="1" xfId="0" applyNumberFormat="1" applyFont="1" applyBorder="1" applyAlignment="1">
      <alignment horizontal="center" vertical="center"/>
    </xf>
    <xf numFmtId="176" fontId="5" fillId="0" borderId="1" xfId="0" applyNumberFormat="1" applyFont="1" applyFill="1" applyBorder="1"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7" fillId="0" borderId="1" xfId="0" applyFont="1" applyBorder="1" applyAlignment="1">
      <alignment horizontal="center" vertical="center"/>
    </xf>
    <xf numFmtId="0" fontId="8" fillId="0" borderId="1" xfId="0" applyFont="1" applyFill="1" applyBorder="1" applyAlignment="1">
      <alignment horizontal="center" vertical="center"/>
    </xf>
    <xf numFmtId="176" fontId="7" fillId="0" borderId="1" xfId="0" applyNumberFormat="1" applyFont="1" applyBorder="1" applyAlignment="1">
      <alignment horizontal="center" vertical="center"/>
    </xf>
    <xf numFmtId="176" fontId="8" fillId="0" borderId="1" xfId="0" applyNumberFormat="1" applyFont="1" applyFill="1" applyBorder="1" applyAlignment="1">
      <alignment horizontal="center" vertical="center"/>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7" fillId="0" borderId="1" xfId="0" applyFont="1" applyBorder="1">
      <alignment vertical="center"/>
    </xf>
    <xf numFmtId="176" fontId="0" fillId="0" borderId="0" xfId="0" applyNumberFormat="1" applyAlignment="1">
      <alignment horizontal="right" vertical="center"/>
    </xf>
    <xf numFmtId="49" fontId="0" fillId="0" borderId="0" xfId="0" applyNumberFormat="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26"/>
  <sheetViews>
    <sheetView tabSelected="1" zoomScale="115" zoomScaleNormal="115" workbookViewId="0">
      <selection activeCell="F5" sqref="F5"/>
    </sheetView>
  </sheetViews>
  <sheetFormatPr defaultColWidth="9" defaultRowHeight="13.5"/>
  <cols>
    <col min="1" max="1" width="9" style="1"/>
    <col min="2" max="2" width="14.1166666666667" customWidth="1"/>
    <col min="4" max="4" width="17.125" customWidth="1"/>
    <col min="5" max="5" width="20.1083333333333" customWidth="1"/>
    <col min="6" max="6" width="14.2333333333333" style="1" customWidth="1"/>
    <col min="7" max="7" width="19.1333333333333" customWidth="1"/>
    <col min="8" max="8" width="25.375" customWidth="1"/>
    <col min="9" max="9" width="12.875" customWidth="1"/>
  </cols>
  <sheetData>
    <row r="1" ht="55" customHeight="1" spans="1:9">
      <c r="A1" s="2" t="s">
        <v>0</v>
      </c>
      <c r="B1" s="2"/>
      <c r="C1" s="2"/>
      <c r="D1" s="2"/>
      <c r="E1" s="2"/>
      <c r="F1" s="2"/>
      <c r="G1" s="2"/>
      <c r="H1" s="3"/>
      <c r="I1" s="3"/>
    </row>
    <row r="2" ht="25" customHeight="1" spans="1:7">
      <c r="A2" s="4" t="s">
        <v>1</v>
      </c>
      <c r="B2" s="5" t="s">
        <v>2</v>
      </c>
      <c r="C2" s="5" t="s">
        <v>3</v>
      </c>
      <c r="D2" s="4" t="s">
        <v>4</v>
      </c>
      <c r="E2" s="5" t="s">
        <v>5</v>
      </c>
      <c r="F2" s="6" t="s">
        <v>6</v>
      </c>
      <c r="G2" s="7" t="s">
        <v>7</v>
      </c>
    </row>
    <row r="3" ht="25" customHeight="1" spans="1:7">
      <c r="A3" s="8" t="s">
        <v>8</v>
      </c>
      <c r="B3" s="9"/>
      <c r="C3" s="9"/>
      <c r="D3" s="9"/>
      <c r="E3" s="9"/>
      <c r="F3" s="9"/>
      <c r="G3" s="10"/>
    </row>
    <row r="4" ht="25" customHeight="1" spans="1:7">
      <c r="A4" s="11">
        <v>1</v>
      </c>
      <c r="B4" s="12" t="s">
        <v>9</v>
      </c>
      <c r="C4" s="12" t="s">
        <v>10</v>
      </c>
      <c r="D4" s="13">
        <v>69.5</v>
      </c>
      <c r="E4" s="14">
        <v>66.67</v>
      </c>
      <c r="F4" s="13">
        <v>136.17</v>
      </c>
      <c r="G4" s="15" t="s">
        <v>11</v>
      </c>
    </row>
    <row r="5" ht="25" customHeight="1" spans="1:7">
      <c r="A5" s="11">
        <v>2</v>
      </c>
      <c r="B5" s="12" t="s">
        <v>12</v>
      </c>
      <c r="C5" s="12" t="s">
        <v>13</v>
      </c>
      <c r="D5" s="13">
        <v>68</v>
      </c>
      <c r="E5" s="14">
        <v>65.56</v>
      </c>
      <c r="F5" s="13">
        <v>133.56</v>
      </c>
      <c r="G5" s="15" t="s">
        <v>11</v>
      </c>
    </row>
    <row r="6" ht="25" customHeight="1" spans="1:7">
      <c r="A6" s="11">
        <v>2</v>
      </c>
      <c r="B6" s="12" t="s">
        <v>14</v>
      </c>
      <c r="C6" s="12" t="s">
        <v>15</v>
      </c>
      <c r="D6" s="13">
        <v>68</v>
      </c>
      <c r="E6" s="14">
        <v>65.56</v>
      </c>
      <c r="F6" s="13">
        <v>133.56</v>
      </c>
      <c r="G6" s="15" t="s">
        <v>11</v>
      </c>
    </row>
    <row r="7" ht="25" customHeight="1" spans="1:7">
      <c r="A7" s="11">
        <v>4</v>
      </c>
      <c r="B7" s="12" t="s">
        <v>16</v>
      </c>
      <c r="C7" s="12"/>
      <c r="D7" s="13">
        <v>67</v>
      </c>
      <c r="E7" s="14">
        <v>64.44</v>
      </c>
      <c r="F7" s="13">
        <v>131.44</v>
      </c>
      <c r="G7" s="16"/>
    </row>
    <row r="8" ht="25" customHeight="1" spans="1:7">
      <c r="A8" s="11">
        <v>5</v>
      </c>
      <c r="B8" s="12" t="s">
        <v>17</v>
      </c>
      <c r="C8" s="12"/>
      <c r="D8" s="13">
        <v>57.5</v>
      </c>
      <c r="E8" s="14">
        <v>72.22</v>
      </c>
      <c r="F8" s="13">
        <v>129.72</v>
      </c>
      <c r="G8" s="16"/>
    </row>
    <row r="9" ht="25" customHeight="1" spans="1:7">
      <c r="A9" s="11">
        <v>6</v>
      </c>
      <c r="B9" s="12" t="s">
        <v>18</v>
      </c>
      <c r="C9" s="12"/>
      <c r="D9" s="13">
        <v>67</v>
      </c>
      <c r="E9" s="14">
        <v>60</v>
      </c>
      <c r="F9" s="13">
        <v>127</v>
      </c>
      <c r="G9" s="16"/>
    </row>
    <row r="10" ht="25" customHeight="1" spans="1:7">
      <c r="A10" s="11">
        <v>7</v>
      </c>
      <c r="B10" s="12" t="s">
        <v>19</v>
      </c>
      <c r="C10" s="12"/>
      <c r="D10" s="13">
        <v>62.5</v>
      </c>
      <c r="E10" s="14">
        <v>64.44</v>
      </c>
      <c r="F10" s="13">
        <v>126.94</v>
      </c>
      <c r="G10" s="16"/>
    </row>
    <row r="11" ht="25" customHeight="1" spans="1:7">
      <c r="A11" s="11">
        <v>8</v>
      </c>
      <c r="B11" s="12" t="s">
        <v>20</v>
      </c>
      <c r="C11" s="12"/>
      <c r="D11" s="13">
        <v>60.5</v>
      </c>
      <c r="E11" s="14">
        <v>65.56</v>
      </c>
      <c r="F11" s="13">
        <v>126.06</v>
      </c>
      <c r="G11" s="16"/>
    </row>
    <row r="12" ht="25" customHeight="1" spans="1:7">
      <c r="A12" s="11">
        <v>9</v>
      </c>
      <c r="B12" s="12" t="s">
        <v>21</v>
      </c>
      <c r="C12" s="12"/>
      <c r="D12" s="13">
        <v>61</v>
      </c>
      <c r="E12" s="14">
        <v>64.44</v>
      </c>
      <c r="F12" s="13">
        <v>125.44</v>
      </c>
      <c r="G12" s="16"/>
    </row>
    <row r="13" ht="25" customHeight="1" spans="1:7">
      <c r="A13" s="11">
        <v>10</v>
      </c>
      <c r="B13" s="12" t="s">
        <v>22</v>
      </c>
      <c r="C13" s="12"/>
      <c r="D13" s="13">
        <v>62</v>
      </c>
      <c r="E13" s="14">
        <v>62.22</v>
      </c>
      <c r="F13" s="13">
        <v>124.22</v>
      </c>
      <c r="G13" s="16"/>
    </row>
    <row r="14" ht="25" customHeight="1" spans="1:7">
      <c r="A14" s="11">
        <v>11</v>
      </c>
      <c r="B14" s="12" t="s">
        <v>23</v>
      </c>
      <c r="C14" s="12"/>
      <c r="D14" s="13">
        <v>58</v>
      </c>
      <c r="E14" s="14">
        <v>65.56</v>
      </c>
      <c r="F14" s="13">
        <v>123.56</v>
      </c>
      <c r="G14" s="16"/>
    </row>
    <row r="15" ht="25" customHeight="1" spans="1:7">
      <c r="A15" s="11">
        <v>12</v>
      </c>
      <c r="B15" s="12" t="s">
        <v>24</v>
      </c>
      <c r="C15" s="12"/>
      <c r="D15" s="13">
        <v>61</v>
      </c>
      <c r="E15" s="14">
        <v>62.22</v>
      </c>
      <c r="F15" s="13">
        <v>123.22</v>
      </c>
      <c r="G15" s="16"/>
    </row>
    <row r="16" ht="25" customHeight="1" spans="1:7">
      <c r="A16" s="11">
        <v>13</v>
      </c>
      <c r="B16" s="12" t="s">
        <v>25</v>
      </c>
      <c r="C16" s="12"/>
      <c r="D16" s="13">
        <v>61.5</v>
      </c>
      <c r="E16" s="14">
        <v>61.11</v>
      </c>
      <c r="F16" s="13">
        <v>122.61</v>
      </c>
      <c r="G16" s="16"/>
    </row>
    <row r="17" ht="25" customHeight="1" spans="1:7">
      <c r="A17" s="11">
        <v>14</v>
      </c>
      <c r="B17" s="12" t="s">
        <v>26</v>
      </c>
      <c r="C17" s="12"/>
      <c r="D17" s="13">
        <v>56.5</v>
      </c>
      <c r="E17" s="14">
        <v>65.56</v>
      </c>
      <c r="F17" s="13">
        <v>122.06</v>
      </c>
      <c r="G17" s="16"/>
    </row>
    <row r="18" ht="25" customHeight="1" spans="1:7">
      <c r="A18" s="11">
        <v>15</v>
      </c>
      <c r="B18" s="12" t="s">
        <v>27</v>
      </c>
      <c r="C18" s="12"/>
      <c r="D18" s="13">
        <v>64</v>
      </c>
      <c r="E18" s="14">
        <v>57.78</v>
      </c>
      <c r="F18" s="13">
        <v>121.78</v>
      </c>
      <c r="G18" s="16"/>
    </row>
    <row r="19" ht="25" customHeight="1" spans="1:7">
      <c r="A19" s="11">
        <v>16</v>
      </c>
      <c r="B19" s="12" t="s">
        <v>28</v>
      </c>
      <c r="C19" s="12"/>
      <c r="D19" s="13">
        <v>67</v>
      </c>
      <c r="E19" s="14">
        <v>54.44</v>
      </c>
      <c r="F19" s="13">
        <v>121.44</v>
      </c>
      <c r="G19" s="16"/>
    </row>
    <row r="20" ht="25" customHeight="1" spans="1:7">
      <c r="A20" s="11">
        <v>17</v>
      </c>
      <c r="B20" s="12" t="s">
        <v>29</v>
      </c>
      <c r="C20" s="12"/>
      <c r="D20" s="13">
        <v>63.5</v>
      </c>
      <c r="E20" s="14">
        <v>57.78</v>
      </c>
      <c r="F20" s="13">
        <v>121.28</v>
      </c>
      <c r="G20" s="16"/>
    </row>
    <row r="21" ht="25" customHeight="1" spans="1:7">
      <c r="A21" s="11">
        <v>18</v>
      </c>
      <c r="B21" s="12" t="s">
        <v>30</v>
      </c>
      <c r="C21" s="12"/>
      <c r="D21" s="13">
        <v>59</v>
      </c>
      <c r="E21" s="14">
        <v>62.22</v>
      </c>
      <c r="F21" s="13">
        <v>121.22</v>
      </c>
      <c r="G21" s="16"/>
    </row>
    <row r="22" ht="25" customHeight="1" spans="1:7">
      <c r="A22" s="11">
        <v>19</v>
      </c>
      <c r="B22" s="12" t="s">
        <v>31</v>
      </c>
      <c r="C22" s="12"/>
      <c r="D22" s="13">
        <v>65.5</v>
      </c>
      <c r="E22" s="14">
        <v>55.56</v>
      </c>
      <c r="F22" s="13">
        <v>121.06</v>
      </c>
      <c r="G22" s="16"/>
    </row>
    <row r="23" ht="25" customHeight="1" spans="1:7">
      <c r="A23" s="11">
        <v>20</v>
      </c>
      <c r="B23" s="12" t="s">
        <v>32</v>
      </c>
      <c r="C23" s="12"/>
      <c r="D23" s="13">
        <v>62.5</v>
      </c>
      <c r="E23" s="14">
        <v>56.67</v>
      </c>
      <c r="F23" s="13">
        <v>119.17</v>
      </c>
      <c r="G23" s="16"/>
    </row>
    <row r="24" ht="25" customHeight="1" spans="1:7">
      <c r="A24" s="11">
        <v>21</v>
      </c>
      <c r="B24" s="12" t="s">
        <v>33</v>
      </c>
      <c r="C24" s="12"/>
      <c r="D24" s="13">
        <v>64.5</v>
      </c>
      <c r="E24" s="14">
        <v>54.44</v>
      </c>
      <c r="F24" s="13">
        <v>118.94</v>
      </c>
      <c r="G24" s="16"/>
    </row>
    <row r="25" ht="25" customHeight="1" spans="1:7">
      <c r="A25" s="11">
        <v>22</v>
      </c>
      <c r="B25" s="12" t="s">
        <v>34</v>
      </c>
      <c r="C25" s="12"/>
      <c r="D25" s="13">
        <v>60</v>
      </c>
      <c r="E25" s="14">
        <v>58.89</v>
      </c>
      <c r="F25" s="13">
        <v>118.89</v>
      </c>
      <c r="G25" s="16"/>
    </row>
    <row r="26" ht="25" customHeight="1" spans="1:7">
      <c r="A26" s="11">
        <v>23</v>
      </c>
      <c r="B26" s="12" t="s">
        <v>35</v>
      </c>
      <c r="C26" s="12"/>
      <c r="D26" s="13">
        <v>55.5</v>
      </c>
      <c r="E26" s="14">
        <v>63.33</v>
      </c>
      <c r="F26" s="13">
        <v>118.83</v>
      </c>
      <c r="G26" s="16"/>
    </row>
    <row r="27" ht="25" customHeight="1" spans="1:7">
      <c r="A27" s="11">
        <v>24</v>
      </c>
      <c r="B27" s="12" t="s">
        <v>36</v>
      </c>
      <c r="C27" s="12"/>
      <c r="D27" s="13">
        <v>63</v>
      </c>
      <c r="E27" s="14">
        <v>55.56</v>
      </c>
      <c r="F27" s="13">
        <v>118.56</v>
      </c>
      <c r="G27" s="16"/>
    </row>
    <row r="28" ht="25" customHeight="1" spans="1:7">
      <c r="A28" s="11">
        <v>25</v>
      </c>
      <c r="B28" s="12" t="s">
        <v>37</v>
      </c>
      <c r="C28" s="12"/>
      <c r="D28" s="13">
        <v>59</v>
      </c>
      <c r="E28" s="14">
        <v>58.89</v>
      </c>
      <c r="F28" s="13">
        <v>117.89</v>
      </c>
      <c r="G28" s="16"/>
    </row>
    <row r="29" ht="25" customHeight="1" spans="1:7">
      <c r="A29" s="11">
        <v>26</v>
      </c>
      <c r="B29" s="12" t="s">
        <v>38</v>
      </c>
      <c r="C29" s="12"/>
      <c r="D29" s="13">
        <v>63</v>
      </c>
      <c r="E29" s="14">
        <v>54.44</v>
      </c>
      <c r="F29" s="13">
        <v>117.44</v>
      </c>
      <c r="G29" s="16"/>
    </row>
    <row r="30" ht="25" customHeight="1" spans="1:7">
      <c r="A30" s="11">
        <v>27</v>
      </c>
      <c r="B30" s="12" t="s">
        <v>39</v>
      </c>
      <c r="C30" s="12"/>
      <c r="D30" s="13">
        <v>59.5</v>
      </c>
      <c r="E30" s="14">
        <v>57.78</v>
      </c>
      <c r="F30" s="13">
        <v>117.28</v>
      </c>
      <c r="G30" s="16"/>
    </row>
    <row r="31" ht="25" customHeight="1" spans="1:7">
      <c r="A31" s="11">
        <v>28</v>
      </c>
      <c r="B31" s="12" t="s">
        <v>40</v>
      </c>
      <c r="C31" s="12"/>
      <c r="D31" s="13">
        <v>55</v>
      </c>
      <c r="E31" s="14">
        <v>62.22</v>
      </c>
      <c r="F31" s="13">
        <v>117.22</v>
      </c>
      <c r="G31" s="16"/>
    </row>
    <row r="32" ht="25" customHeight="1" spans="1:7">
      <c r="A32" s="11">
        <v>28</v>
      </c>
      <c r="B32" s="12" t="s">
        <v>41</v>
      </c>
      <c r="C32" s="12"/>
      <c r="D32" s="13">
        <v>55</v>
      </c>
      <c r="E32" s="14">
        <v>62.22</v>
      </c>
      <c r="F32" s="13">
        <v>117.22</v>
      </c>
      <c r="G32" s="16"/>
    </row>
    <row r="33" ht="25" customHeight="1" spans="1:7">
      <c r="A33" s="11">
        <v>30</v>
      </c>
      <c r="B33" s="12" t="s">
        <v>42</v>
      </c>
      <c r="C33" s="12"/>
      <c r="D33" s="13">
        <v>59.5</v>
      </c>
      <c r="E33" s="14">
        <v>56.67</v>
      </c>
      <c r="F33" s="13">
        <v>116.17</v>
      </c>
      <c r="G33" s="16"/>
    </row>
    <row r="34" ht="25" customHeight="1" spans="1:7">
      <c r="A34" s="11">
        <v>31</v>
      </c>
      <c r="B34" s="12" t="s">
        <v>43</v>
      </c>
      <c r="C34" s="12"/>
      <c r="D34" s="13">
        <v>52</v>
      </c>
      <c r="E34" s="14">
        <v>63.33</v>
      </c>
      <c r="F34" s="13">
        <v>115.33</v>
      </c>
      <c r="G34" s="16"/>
    </row>
    <row r="35" ht="25" customHeight="1" spans="1:7">
      <c r="A35" s="11">
        <v>32</v>
      </c>
      <c r="B35" s="12" t="s">
        <v>44</v>
      </c>
      <c r="C35" s="12"/>
      <c r="D35" s="13">
        <v>59.5</v>
      </c>
      <c r="E35" s="14">
        <v>55.56</v>
      </c>
      <c r="F35" s="13">
        <v>115.06</v>
      </c>
      <c r="G35" s="16"/>
    </row>
    <row r="36" ht="25" customHeight="1" spans="1:7">
      <c r="A36" s="11">
        <v>33</v>
      </c>
      <c r="B36" s="12" t="s">
        <v>45</v>
      </c>
      <c r="C36" s="12"/>
      <c r="D36" s="13">
        <v>60.5</v>
      </c>
      <c r="E36" s="14">
        <v>54.44</v>
      </c>
      <c r="F36" s="13">
        <v>114.94</v>
      </c>
      <c r="G36" s="16"/>
    </row>
    <row r="37" ht="25" customHeight="1" spans="1:7">
      <c r="A37" s="11">
        <v>34</v>
      </c>
      <c r="B37" s="12" t="s">
        <v>46</v>
      </c>
      <c r="C37" s="12"/>
      <c r="D37" s="13">
        <v>62.5</v>
      </c>
      <c r="E37" s="14">
        <v>52.22</v>
      </c>
      <c r="F37" s="13">
        <v>114.72</v>
      </c>
      <c r="G37" s="16"/>
    </row>
    <row r="38" ht="25" customHeight="1" spans="1:7">
      <c r="A38" s="11">
        <v>35</v>
      </c>
      <c r="B38" s="12" t="s">
        <v>47</v>
      </c>
      <c r="C38" s="12"/>
      <c r="D38" s="13">
        <v>58</v>
      </c>
      <c r="E38" s="14">
        <v>55.56</v>
      </c>
      <c r="F38" s="13">
        <v>113.56</v>
      </c>
      <c r="G38" s="16"/>
    </row>
    <row r="39" ht="25" customHeight="1" spans="1:7">
      <c r="A39" s="11">
        <v>36</v>
      </c>
      <c r="B39" s="12" t="s">
        <v>48</v>
      </c>
      <c r="C39" s="12"/>
      <c r="D39" s="13">
        <v>61</v>
      </c>
      <c r="E39" s="14">
        <v>52.22</v>
      </c>
      <c r="F39" s="13">
        <v>113.22</v>
      </c>
      <c r="G39" s="16"/>
    </row>
    <row r="40" ht="25" customHeight="1" spans="1:7">
      <c r="A40" s="11">
        <v>37</v>
      </c>
      <c r="B40" s="12" t="s">
        <v>49</v>
      </c>
      <c r="C40" s="12"/>
      <c r="D40" s="13">
        <v>56</v>
      </c>
      <c r="E40" s="14">
        <v>56.67</v>
      </c>
      <c r="F40" s="13">
        <v>112.67</v>
      </c>
      <c r="G40" s="16"/>
    </row>
    <row r="41" ht="25" customHeight="1" spans="1:7">
      <c r="A41" s="11">
        <v>38</v>
      </c>
      <c r="B41" s="12" t="s">
        <v>50</v>
      </c>
      <c r="C41" s="12"/>
      <c r="D41" s="13">
        <v>48</v>
      </c>
      <c r="E41" s="14">
        <v>63.33</v>
      </c>
      <c r="F41" s="13">
        <v>111.33</v>
      </c>
      <c r="G41" s="16"/>
    </row>
    <row r="42" ht="25" customHeight="1" spans="1:7">
      <c r="A42" s="11">
        <v>39</v>
      </c>
      <c r="B42" s="12" t="s">
        <v>51</v>
      </c>
      <c r="C42" s="12"/>
      <c r="D42" s="13">
        <v>60</v>
      </c>
      <c r="E42" s="14">
        <v>51.11</v>
      </c>
      <c r="F42" s="13">
        <v>111.11</v>
      </c>
      <c r="G42" s="16"/>
    </row>
    <row r="43" ht="25" customHeight="1" spans="1:7">
      <c r="A43" s="11">
        <v>40</v>
      </c>
      <c r="B43" s="12" t="s">
        <v>52</v>
      </c>
      <c r="C43" s="12"/>
      <c r="D43" s="13">
        <v>62</v>
      </c>
      <c r="E43" s="14">
        <v>48.89</v>
      </c>
      <c r="F43" s="13">
        <v>110.89</v>
      </c>
      <c r="G43" s="16"/>
    </row>
    <row r="44" ht="25" customHeight="1" spans="1:7">
      <c r="A44" s="11">
        <v>41</v>
      </c>
      <c r="B44" s="12" t="s">
        <v>53</v>
      </c>
      <c r="C44" s="12"/>
      <c r="D44" s="13">
        <v>58.5</v>
      </c>
      <c r="E44" s="14">
        <v>52.22</v>
      </c>
      <c r="F44" s="13">
        <v>110.72</v>
      </c>
      <c r="G44" s="16"/>
    </row>
    <row r="45" ht="25" customHeight="1" spans="1:7">
      <c r="A45" s="11">
        <v>42</v>
      </c>
      <c r="B45" s="12" t="s">
        <v>54</v>
      </c>
      <c r="C45" s="12"/>
      <c r="D45" s="13">
        <v>52.5</v>
      </c>
      <c r="E45" s="14">
        <v>57.78</v>
      </c>
      <c r="F45" s="13">
        <v>110.28</v>
      </c>
      <c r="G45" s="16"/>
    </row>
    <row r="46" ht="25" customHeight="1" spans="1:7">
      <c r="A46" s="11">
        <v>43</v>
      </c>
      <c r="B46" s="12" t="s">
        <v>55</v>
      </c>
      <c r="C46" s="12"/>
      <c r="D46" s="13">
        <v>63</v>
      </c>
      <c r="E46" s="14">
        <v>46.67</v>
      </c>
      <c r="F46" s="13">
        <v>109.67</v>
      </c>
      <c r="G46" s="16"/>
    </row>
    <row r="47" ht="25" customHeight="1" spans="1:7">
      <c r="A47" s="11">
        <v>44</v>
      </c>
      <c r="B47" s="12" t="s">
        <v>56</v>
      </c>
      <c r="C47" s="12"/>
      <c r="D47" s="13">
        <v>62</v>
      </c>
      <c r="E47" s="14">
        <v>45.56</v>
      </c>
      <c r="F47" s="13">
        <v>107.56</v>
      </c>
      <c r="G47" s="16"/>
    </row>
    <row r="48" ht="25" customHeight="1" spans="1:7">
      <c r="A48" s="11">
        <v>45</v>
      </c>
      <c r="B48" s="12" t="s">
        <v>57</v>
      </c>
      <c r="C48" s="12"/>
      <c r="D48" s="13">
        <v>49.5</v>
      </c>
      <c r="E48" s="14">
        <v>57.78</v>
      </c>
      <c r="F48" s="13">
        <v>107.28</v>
      </c>
      <c r="G48" s="16"/>
    </row>
    <row r="49" ht="25" customHeight="1" spans="1:7">
      <c r="A49" s="11">
        <v>46</v>
      </c>
      <c r="B49" s="12" t="s">
        <v>58</v>
      </c>
      <c r="C49" s="12"/>
      <c r="D49" s="13">
        <v>49</v>
      </c>
      <c r="E49" s="14">
        <v>57.78</v>
      </c>
      <c r="F49" s="13">
        <v>106.78</v>
      </c>
      <c r="G49" s="16"/>
    </row>
    <row r="50" ht="25" customHeight="1" spans="1:7">
      <c r="A50" s="11">
        <v>46</v>
      </c>
      <c r="B50" s="12" t="s">
        <v>59</v>
      </c>
      <c r="C50" s="12"/>
      <c r="D50" s="13">
        <v>59</v>
      </c>
      <c r="E50" s="14">
        <v>47.78</v>
      </c>
      <c r="F50" s="13">
        <v>106.78</v>
      </c>
      <c r="G50" s="16"/>
    </row>
    <row r="51" ht="25" customHeight="1" spans="1:7">
      <c r="A51" s="11">
        <v>48</v>
      </c>
      <c r="B51" s="12" t="s">
        <v>60</v>
      </c>
      <c r="C51" s="12"/>
      <c r="D51" s="13">
        <v>52</v>
      </c>
      <c r="E51" s="14">
        <v>53.33</v>
      </c>
      <c r="F51" s="13">
        <v>105.33</v>
      </c>
      <c r="G51" s="16"/>
    </row>
    <row r="52" ht="25" customHeight="1" spans="1:7">
      <c r="A52" s="11">
        <v>49</v>
      </c>
      <c r="B52" s="12" t="s">
        <v>61</v>
      </c>
      <c r="C52" s="12"/>
      <c r="D52" s="13">
        <v>57.5</v>
      </c>
      <c r="E52" s="14">
        <v>47.78</v>
      </c>
      <c r="F52" s="13">
        <v>105.28</v>
      </c>
      <c r="G52" s="16"/>
    </row>
    <row r="53" ht="25" customHeight="1" spans="1:7">
      <c r="A53" s="11">
        <v>50</v>
      </c>
      <c r="B53" s="12" t="s">
        <v>62</v>
      </c>
      <c r="C53" s="12"/>
      <c r="D53" s="13">
        <v>50.5</v>
      </c>
      <c r="E53" s="14">
        <v>54.44</v>
      </c>
      <c r="F53" s="13">
        <v>104.94</v>
      </c>
      <c r="G53" s="16"/>
    </row>
    <row r="54" ht="25" customHeight="1" spans="1:7">
      <c r="A54" s="11">
        <v>51</v>
      </c>
      <c r="B54" s="12" t="s">
        <v>63</v>
      </c>
      <c r="C54" s="12"/>
      <c r="D54" s="13">
        <v>58</v>
      </c>
      <c r="E54" s="14">
        <v>46.67</v>
      </c>
      <c r="F54" s="13">
        <v>104.67</v>
      </c>
      <c r="G54" s="16"/>
    </row>
    <row r="55" ht="25" customHeight="1" spans="1:7">
      <c r="A55" s="11">
        <v>52</v>
      </c>
      <c r="B55" s="12" t="s">
        <v>64</v>
      </c>
      <c r="C55" s="12"/>
      <c r="D55" s="13">
        <v>65.5</v>
      </c>
      <c r="E55" s="14">
        <v>38.89</v>
      </c>
      <c r="F55" s="13">
        <v>104.39</v>
      </c>
      <c r="G55" s="16"/>
    </row>
    <row r="56" ht="25" customHeight="1" spans="1:7">
      <c r="A56" s="11">
        <v>53</v>
      </c>
      <c r="B56" s="12" t="s">
        <v>65</v>
      </c>
      <c r="C56" s="12"/>
      <c r="D56" s="13">
        <v>56</v>
      </c>
      <c r="E56" s="14">
        <v>47.78</v>
      </c>
      <c r="F56" s="13">
        <v>103.78</v>
      </c>
      <c r="G56" s="16"/>
    </row>
    <row r="57" ht="25" customHeight="1" spans="1:7">
      <c r="A57" s="11">
        <v>54</v>
      </c>
      <c r="B57" s="12" t="s">
        <v>66</v>
      </c>
      <c r="C57" s="12"/>
      <c r="D57" s="13">
        <v>59.5</v>
      </c>
      <c r="E57" s="14">
        <v>43.33</v>
      </c>
      <c r="F57" s="13">
        <v>102.83</v>
      </c>
      <c r="G57" s="16"/>
    </row>
    <row r="58" ht="25" customHeight="1" spans="1:7">
      <c r="A58" s="11">
        <v>55</v>
      </c>
      <c r="B58" s="12" t="s">
        <v>67</v>
      </c>
      <c r="C58" s="12"/>
      <c r="D58" s="13">
        <v>56</v>
      </c>
      <c r="E58" s="14">
        <v>45.56</v>
      </c>
      <c r="F58" s="13">
        <v>101.56</v>
      </c>
      <c r="G58" s="16"/>
    </row>
    <row r="59" ht="25" customHeight="1" spans="1:7">
      <c r="A59" s="11">
        <v>56</v>
      </c>
      <c r="B59" s="12" t="s">
        <v>68</v>
      </c>
      <c r="C59" s="12"/>
      <c r="D59" s="13">
        <v>60</v>
      </c>
      <c r="E59" s="14">
        <v>41.11</v>
      </c>
      <c r="F59" s="13">
        <v>101.11</v>
      </c>
      <c r="G59" s="16"/>
    </row>
    <row r="60" ht="25" customHeight="1" spans="1:7">
      <c r="A60" s="11">
        <v>57</v>
      </c>
      <c r="B60" s="12" t="s">
        <v>69</v>
      </c>
      <c r="C60" s="12"/>
      <c r="D60" s="13">
        <v>59</v>
      </c>
      <c r="E60" s="14">
        <v>41.11</v>
      </c>
      <c r="F60" s="13">
        <v>100.11</v>
      </c>
      <c r="G60" s="16"/>
    </row>
    <row r="61" ht="25" customHeight="1" spans="1:7">
      <c r="A61" s="11">
        <v>58</v>
      </c>
      <c r="B61" s="12" t="s">
        <v>70</v>
      </c>
      <c r="C61" s="12"/>
      <c r="D61" s="13">
        <v>55.5</v>
      </c>
      <c r="E61" s="14">
        <v>44.44</v>
      </c>
      <c r="F61" s="13">
        <v>99.94</v>
      </c>
      <c r="G61" s="16"/>
    </row>
    <row r="62" ht="25" customHeight="1" spans="1:7">
      <c r="A62" s="11">
        <v>58</v>
      </c>
      <c r="B62" s="12" t="s">
        <v>71</v>
      </c>
      <c r="C62" s="12"/>
      <c r="D62" s="13">
        <v>55.5</v>
      </c>
      <c r="E62" s="14">
        <v>44.44</v>
      </c>
      <c r="F62" s="13">
        <v>99.94</v>
      </c>
      <c r="G62" s="16"/>
    </row>
    <row r="63" ht="25" customHeight="1" spans="1:7">
      <c r="A63" s="11">
        <v>60</v>
      </c>
      <c r="B63" s="12" t="s">
        <v>72</v>
      </c>
      <c r="C63" s="12"/>
      <c r="D63" s="13">
        <v>52</v>
      </c>
      <c r="E63" s="14">
        <v>47.78</v>
      </c>
      <c r="F63" s="13">
        <v>99.78</v>
      </c>
      <c r="G63" s="16"/>
    </row>
    <row r="64" ht="25" customHeight="1" spans="1:7">
      <c r="A64" s="11">
        <v>61</v>
      </c>
      <c r="B64" s="12" t="s">
        <v>73</v>
      </c>
      <c r="C64" s="12"/>
      <c r="D64" s="13">
        <v>50.5</v>
      </c>
      <c r="E64" s="14">
        <v>48.89</v>
      </c>
      <c r="F64" s="13">
        <v>99.39</v>
      </c>
      <c r="G64" s="16"/>
    </row>
    <row r="65" ht="25" customHeight="1" spans="1:7">
      <c r="A65" s="11">
        <v>62</v>
      </c>
      <c r="B65" s="12" t="s">
        <v>74</v>
      </c>
      <c r="C65" s="12"/>
      <c r="D65" s="13">
        <v>46.5</v>
      </c>
      <c r="E65" s="14">
        <v>52.22</v>
      </c>
      <c r="F65" s="13">
        <v>98.72</v>
      </c>
      <c r="G65" s="16"/>
    </row>
    <row r="66" ht="25" customHeight="1" spans="1:7">
      <c r="A66" s="11">
        <v>63</v>
      </c>
      <c r="B66" s="12" t="s">
        <v>75</v>
      </c>
      <c r="C66" s="12"/>
      <c r="D66" s="13">
        <v>51.5</v>
      </c>
      <c r="E66" s="14">
        <v>46.67</v>
      </c>
      <c r="F66" s="13">
        <v>98.17</v>
      </c>
      <c r="G66" s="16"/>
    </row>
    <row r="67" ht="25" customHeight="1" spans="1:7">
      <c r="A67" s="11">
        <v>64</v>
      </c>
      <c r="B67" s="12" t="s">
        <v>76</v>
      </c>
      <c r="C67" s="12"/>
      <c r="D67" s="13">
        <v>61</v>
      </c>
      <c r="E67" s="14">
        <v>36.67</v>
      </c>
      <c r="F67" s="13">
        <v>97.67</v>
      </c>
      <c r="G67" s="16"/>
    </row>
    <row r="68" ht="25" customHeight="1" spans="1:7">
      <c r="A68" s="11">
        <v>65</v>
      </c>
      <c r="B68" s="12" t="s">
        <v>77</v>
      </c>
      <c r="C68" s="12"/>
      <c r="D68" s="13">
        <v>47.5</v>
      </c>
      <c r="E68" s="14">
        <v>50</v>
      </c>
      <c r="F68" s="13">
        <v>97.5</v>
      </c>
      <c r="G68" s="16"/>
    </row>
    <row r="69" ht="25" customHeight="1" spans="1:7">
      <c r="A69" s="11">
        <v>66</v>
      </c>
      <c r="B69" s="12" t="s">
        <v>78</v>
      </c>
      <c r="C69" s="12"/>
      <c r="D69" s="13">
        <v>52</v>
      </c>
      <c r="E69" s="14">
        <v>44.44</v>
      </c>
      <c r="F69" s="13">
        <v>96.44</v>
      </c>
      <c r="G69" s="16"/>
    </row>
    <row r="70" ht="25" customHeight="1" spans="1:7">
      <c r="A70" s="11">
        <v>67</v>
      </c>
      <c r="B70" s="12" t="s">
        <v>79</v>
      </c>
      <c r="C70" s="12"/>
      <c r="D70" s="13">
        <v>58</v>
      </c>
      <c r="E70" s="14">
        <v>37.78</v>
      </c>
      <c r="F70" s="13">
        <v>95.78</v>
      </c>
      <c r="G70" s="16"/>
    </row>
    <row r="71" ht="25" customHeight="1" spans="1:7">
      <c r="A71" s="11">
        <v>68</v>
      </c>
      <c r="B71" s="12" t="s">
        <v>80</v>
      </c>
      <c r="C71" s="12"/>
      <c r="D71" s="13">
        <v>49</v>
      </c>
      <c r="E71" s="14">
        <v>46.67</v>
      </c>
      <c r="F71" s="13">
        <v>95.67</v>
      </c>
      <c r="G71" s="16"/>
    </row>
    <row r="72" ht="25" customHeight="1" spans="1:7">
      <c r="A72" s="11">
        <v>69</v>
      </c>
      <c r="B72" s="12" t="s">
        <v>81</v>
      </c>
      <c r="C72" s="12"/>
      <c r="D72" s="13">
        <v>56.5</v>
      </c>
      <c r="E72" s="14">
        <v>38.89</v>
      </c>
      <c r="F72" s="13">
        <v>95.39</v>
      </c>
      <c r="G72" s="16"/>
    </row>
    <row r="73" ht="25" customHeight="1" spans="1:7">
      <c r="A73" s="11">
        <v>70</v>
      </c>
      <c r="B73" s="12" t="s">
        <v>82</v>
      </c>
      <c r="C73" s="12"/>
      <c r="D73" s="13">
        <v>53</v>
      </c>
      <c r="E73" s="14">
        <v>38.89</v>
      </c>
      <c r="F73" s="13">
        <v>91.89</v>
      </c>
      <c r="G73" s="16"/>
    </row>
    <row r="74" ht="25" customHeight="1" spans="1:7">
      <c r="A74" s="11">
        <v>71</v>
      </c>
      <c r="B74" s="12" t="s">
        <v>83</v>
      </c>
      <c r="C74" s="12"/>
      <c r="D74" s="13">
        <v>54</v>
      </c>
      <c r="E74" s="14">
        <v>37.78</v>
      </c>
      <c r="F74" s="13">
        <v>91.78</v>
      </c>
      <c r="G74" s="16"/>
    </row>
    <row r="75" ht="25" customHeight="1" spans="1:7">
      <c r="A75" s="11">
        <v>72</v>
      </c>
      <c r="B75" s="12" t="s">
        <v>84</v>
      </c>
      <c r="C75" s="12"/>
      <c r="D75" s="13">
        <v>49.5</v>
      </c>
      <c r="E75" s="14">
        <v>42.22</v>
      </c>
      <c r="F75" s="13">
        <v>91.72</v>
      </c>
      <c r="G75" s="16"/>
    </row>
    <row r="76" ht="25" customHeight="1" spans="1:7">
      <c r="A76" s="11">
        <v>73</v>
      </c>
      <c r="B76" s="12" t="s">
        <v>85</v>
      </c>
      <c r="C76" s="12"/>
      <c r="D76" s="13">
        <v>52</v>
      </c>
      <c r="E76" s="14">
        <v>37.78</v>
      </c>
      <c r="F76" s="13">
        <v>89.78</v>
      </c>
      <c r="G76" s="16"/>
    </row>
    <row r="77" ht="25" customHeight="1" spans="1:7">
      <c r="A77" s="11">
        <v>74</v>
      </c>
      <c r="B77" s="12" t="s">
        <v>86</v>
      </c>
      <c r="C77" s="12"/>
      <c r="D77" s="13">
        <v>49.5</v>
      </c>
      <c r="E77" s="14">
        <v>38.89</v>
      </c>
      <c r="F77" s="13">
        <v>88.39</v>
      </c>
      <c r="G77" s="16"/>
    </row>
    <row r="78" ht="25" customHeight="1" spans="1:7">
      <c r="A78" s="11">
        <v>75</v>
      </c>
      <c r="B78" s="12" t="s">
        <v>87</v>
      </c>
      <c r="C78" s="12"/>
      <c r="D78" s="13">
        <v>50.5</v>
      </c>
      <c r="E78" s="14">
        <v>36.67</v>
      </c>
      <c r="F78" s="13">
        <v>87.17</v>
      </c>
      <c r="G78" s="16"/>
    </row>
    <row r="79" ht="25" customHeight="1" spans="1:7">
      <c r="A79" s="11">
        <v>76</v>
      </c>
      <c r="B79" s="12" t="s">
        <v>88</v>
      </c>
      <c r="C79" s="12"/>
      <c r="D79" s="13">
        <v>33.5</v>
      </c>
      <c r="E79" s="14">
        <v>50</v>
      </c>
      <c r="F79" s="13">
        <v>83.5</v>
      </c>
      <c r="G79" s="16"/>
    </row>
    <row r="80" ht="25" customHeight="1" spans="1:7">
      <c r="A80" s="11">
        <v>77</v>
      </c>
      <c r="B80" s="12" t="s">
        <v>89</v>
      </c>
      <c r="C80" s="12"/>
      <c r="D80" s="13">
        <v>42.5</v>
      </c>
      <c r="E80" s="14">
        <v>37.78</v>
      </c>
      <c r="F80" s="13">
        <v>80.28</v>
      </c>
      <c r="G80" s="16"/>
    </row>
    <row r="81" ht="25" customHeight="1" spans="1:7">
      <c r="A81" s="11">
        <v>78</v>
      </c>
      <c r="B81" s="12" t="s">
        <v>90</v>
      </c>
      <c r="C81" s="12"/>
      <c r="D81" s="13">
        <v>52</v>
      </c>
      <c r="E81" s="14">
        <v>27.78</v>
      </c>
      <c r="F81" s="13">
        <v>79.78</v>
      </c>
      <c r="G81" s="16"/>
    </row>
    <row r="82" ht="25" customHeight="1" spans="1:7">
      <c r="A82" s="11">
        <v>79</v>
      </c>
      <c r="B82" s="12" t="s">
        <v>91</v>
      </c>
      <c r="C82" s="12"/>
      <c r="D82" s="13">
        <v>46.5</v>
      </c>
      <c r="E82" s="14">
        <v>32.22</v>
      </c>
      <c r="F82" s="13">
        <v>78.72</v>
      </c>
      <c r="G82" s="16"/>
    </row>
    <row r="83" ht="25" customHeight="1" spans="1:7">
      <c r="A83" s="11">
        <v>80</v>
      </c>
      <c r="B83" s="12" t="s">
        <v>92</v>
      </c>
      <c r="C83" s="12"/>
      <c r="D83" s="13">
        <v>43</v>
      </c>
      <c r="E83" s="14">
        <v>33.33</v>
      </c>
      <c r="F83" s="13">
        <v>76.33</v>
      </c>
      <c r="G83" s="16"/>
    </row>
    <row r="84" ht="25" customHeight="1" spans="1:7">
      <c r="A84" s="11"/>
      <c r="B84" s="12" t="s">
        <v>93</v>
      </c>
      <c r="C84" s="12"/>
      <c r="D84" s="11" t="s">
        <v>94</v>
      </c>
      <c r="E84" s="11" t="s">
        <v>94</v>
      </c>
      <c r="F84" s="11" t="s">
        <v>94</v>
      </c>
      <c r="G84" s="16"/>
    </row>
    <row r="85" ht="25" customHeight="1" spans="1:7">
      <c r="A85" s="11"/>
      <c r="B85" s="12" t="s">
        <v>95</v>
      </c>
      <c r="C85" s="12"/>
      <c r="D85" s="11" t="s">
        <v>94</v>
      </c>
      <c r="E85" s="11" t="s">
        <v>94</v>
      </c>
      <c r="F85" s="11" t="s">
        <v>94</v>
      </c>
      <c r="G85" s="16"/>
    </row>
    <row r="86" ht="25" customHeight="1" spans="1:7">
      <c r="A86" s="11"/>
      <c r="B86" s="12" t="s">
        <v>96</v>
      </c>
      <c r="C86" s="12"/>
      <c r="D86" s="11" t="s">
        <v>94</v>
      </c>
      <c r="E86" s="11" t="s">
        <v>94</v>
      </c>
      <c r="F86" s="11" t="s">
        <v>94</v>
      </c>
      <c r="G86" s="16"/>
    </row>
    <row r="87" ht="25" customHeight="1" spans="1:7">
      <c r="A87" s="11"/>
      <c r="B87" s="12" t="s">
        <v>97</v>
      </c>
      <c r="C87" s="12"/>
      <c r="D87" s="11" t="s">
        <v>94</v>
      </c>
      <c r="E87" s="11" t="s">
        <v>94</v>
      </c>
      <c r="F87" s="11" t="s">
        <v>94</v>
      </c>
      <c r="G87" s="16"/>
    </row>
    <row r="88" ht="25" customHeight="1" spans="1:7">
      <c r="A88" s="11"/>
      <c r="B88" s="12" t="s">
        <v>98</v>
      </c>
      <c r="C88" s="12"/>
      <c r="D88" s="11" t="s">
        <v>94</v>
      </c>
      <c r="E88" s="11" t="s">
        <v>94</v>
      </c>
      <c r="F88" s="11" t="s">
        <v>94</v>
      </c>
      <c r="G88" s="16"/>
    </row>
    <row r="89" ht="25" customHeight="1" spans="1:7">
      <c r="A89" s="11"/>
      <c r="B89" s="12" t="s">
        <v>99</v>
      </c>
      <c r="C89" s="12"/>
      <c r="D89" s="11" t="s">
        <v>94</v>
      </c>
      <c r="E89" s="11" t="s">
        <v>94</v>
      </c>
      <c r="F89" s="11" t="s">
        <v>94</v>
      </c>
      <c r="G89" s="16"/>
    </row>
    <row r="90" ht="25" customHeight="1" spans="1:7">
      <c r="A90" s="11"/>
      <c r="B90" s="12" t="s">
        <v>100</v>
      </c>
      <c r="C90" s="12"/>
      <c r="D90" s="11" t="s">
        <v>94</v>
      </c>
      <c r="E90" s="11" t="s">
        <v>94</v>
      </c>
      <c r="F90" s="11" t="s">
        <v>94</v>
      </c>
      <c r="G90" s="16"/>
    </row>
    <row r="91" ht="25" customHeight="1" spans="1:7">
      <c r="A91" s="11"/>
      <c r="B91" s="12" t="s">
        <v>101</v>
      </c>
      <c r="C91" s="12"/>
      <c r="D91" s="11" t="s">
        <v>94</v>
      </c>
      <c r="E91" s="11" t="s">
        <v>94</v>
      </c>
      <c r="F91" s="11" t="s">
        <v>94</v>
      </c>
      <c r="G91" s="16"/>
    </row>
    <row r="92" ht="25" customHeight="1" spans="1:7">
      <c r="A92" s="11"/>
      <c r="B92" s="12" t="s">
        <v>102</v>
      </c>
      <c r="C92" s="12"/>
      <c r="D92" s="11" t="s">
        <v>94</v>
      </c>
      <c r="E92" s="11" t="s">
        <v>94</v>
      </c>
      <c r="F92" s="11" t="s">
        <v>94</v>
      </c>
      <c r="G92" s="16"/>
    </row>
    <row r="93" ht="25" customHeight="1" spans="1:7">
      <c r="A93" s="11"/>
      <c r="B93" s="12" t="s">
        <v>103</v>
      </c>
      <c r="C93" s="12"/>
      <c r="D93" s="11" t="s">
        <v>94</v>
      </c>
      <c r="E93" s="11" t="s">
        <v>94</v>
      </c>
      <c r="F93" s="11" t="s">
        <v>94</v>
      </c>
      <c r="G93" s="16"/>
    </row>
    <row r="94" ht="25" customHeight="1" spans="1:7">
      <c r="A94" s="11"/>
      <c r="B94" s="12" t="s">
        <v>104</v>
      </c>
      <c r="C94" s="12"/>
      <c r="D94" s="11" t="s">
        <v>94</v>
      </c>
      <c r="E94" s="11" t="s">
        <v>94</v>
      </c>
      <c r="F94" s="11" t="s">
        <v>94</v>
      </c>
      <c r="G94" s="16"/>
    </row>
    <row r="95" ht="25" customHeight="1" spans="1:7">
      <c r="A95" s="11"/>
      <c r="B95" s="12" t="s">
        <v>105</v>
      </c>
      <c r="C95" s="12"/>
      <c r="D95" s="11" t="s">
        <v>94</v>
      </c>
      <c r="E95" s="11" t="s">
        <v>94</v>
      </c>
      <c r="F95" s="11" t="s">
        <v>94</v>
      </c>
      <c r="G95" s="16"/>
    </row>
    <row r="96" ht="25" customHeight="1" spans="1:7">
      <c r="A96" s="11"/>
      <c r="B96" s="12" t="s">
        <v>106</v>
      </c>
      <c r="C96" s="12"/>
      <c r="D96" s="11" t="s">
        <v>94</v>
      </c>
      <c r="E96" s="11" t="s">
        <v>94</v>
      </c>
      <c r="F96" s="11" t="s">
        <v>94</v>
      </c>
      <c r="G96" s="16"/>
    </row>
    <row r="97" ht="25" customHeight="1" spans="1:7">
      <c r="A97" s="11"/>
      <c r="B97" s="12" t="s">
        <v>107</v>
      </c>
      <c r="C97" s="12"/>
      <c r="D97" s="11" t="s">
        <v>94</v>
      </c>
      <c r="E97" s="11" t="s">
        <v>94</v>
      </c>
      <c r="F97" s="11" t="s">
        <v>94</v>
      </c>
      <c r="G97" s="16"/>
    </row>
    <row r="98" ht="25" customHeight="1" spans="1:7">
      <c r="A98" s="11"/>
      <c r="B98" s="12" t="s">
        <v>108</v>
      </c>
      <c r="C98" s="12"/>
      <c r="D98" s="11" t="s">
        <v>94</v>
      </c>
      <c r="E98" s="11" t="s">
        <v>94</v>
      </c>
      <c r="F98" s="11" t="s">
        <v>94</v>
      </c>
      <c r="G98" s="16"/>
    </row>
    <row r="99" ht="25" customHeight="1" spans="1:7">
      <c r="A99" s="11"/>
      <c r="B99" s="12" t="s">
        <v>109</v>
      </c>
      <c r="C99" s="12"/>
      <c r="D99" s="11" t="s">
        <v>94</v>
      </c>
      <c r="E99" s="11" t="s">
        <v>94</v>
      </c>
      <c r="F99" s="11" t="s">
        <v>94</v>
      </c>
      <c r="G99" s="16"/>
    </row>
    <row r="100" ht="25" customHeight="1" spans="1:7">
      <c r="A100" s="11"/>
      <c r="B100" s="12" t="s">
        <v>110</v>
      </c>
      <c r="C100" s="12"/>
      <c r="D100" s="11" t="s">
        <v>94</v>
      </c>
      <c r="E100" s="11" t="s">
        <v>94</v>
      </c>
      <c r="F100" s="11" t="s">
        <v>94</v>
      </c>
      <c r="G100" s="16"/>
    </row>
    <row r="101" ht="25" customHeight="1" spans="1:7">
      <c r="A101" s="11"/>
      <c r="B101" s="12" t="s">
        <v>111</v>
      </c>
      <c r="C101" s="12"/>
      <c r="D101" s="11" t="s">
        <v>94</v>
      </c>
      <c r="E101" s="11" t="s">
        <v>94</v>
      </c>
      <c r="F101" s="11" t="s">
        <v>94</v>
      </c>
      <c r="G101" s="16"/>
    </row>
    <row r="102" ht="25" customHeight="1" spans="1:7">
      <c r="A102" s="11"/>
      <c r="B102" s="12" t="s">
        <v>112</v>
      </c>
      <c r="C102" s="12"/>
      <c r="D102" s="11" t="s">
        <v>94</v>
      </c>
      <c r="E102" s="11" t="s">
        <v>94</v>
      </c>
      <c r="F102" s="11" t="s">
        <v>94</v>
      </c>
      <c r="G102" s="16"/>
    </row>
    <row r="103" ht="25" customHeight="1" spans="1:7">
      <c r="A103" s="11"/>
      <c r="B103" s="12" t="s">
        <v>113</v>
      </c>
      <c r="C103" s="12"/>
      <c r="D103" s="11" t="s">
        <v>94</v>
      </c>
      <c r="E103" s="11" t="s">
        <v>94</v>
      </c>
      <c r="F103" s="11" t="s">
        <v>94</v>
      </c>
      <c r="G103" s="16"/>
    </row>
    <row r="104" ht="25" customHeight="1" spans="1:7">
      <c r="A104" s="11"/>
      <c r="B104" s="12" t="s">
        <v>114</v>
      </c>
      <c r="C104" s="12"/>
      <c r="D104" s="11" t="s">
        <v>94</v>
      </c>
      <c r="E104" s="11" t="s">
        <v>94</v>
      </c>
      <c r="F104" s="11" t="s">
        <v>94</v>
      </c>
      <c r="G104" s="16"/>
    </row>
    <row r="105" ht="25" customHeight="1" spans="1:7">
      <c r="A105" s="11"/>
      <c r="B105" s="12" t="s">
        <v>115</v>
      </c>
      <c r="C105" s="12"/>
      <c r="D105" s="11" t="s">
        <v>94</v>
      </c>
      <c r="E105" s="11" t="s">
        <v>94</v>
      </c>
      <c r="F105" s="11" t="s">
        <v>94</v>
      </c>
      <c r="G105" s="16"/>
    </row>
    <row r="106" ht="25" customHeight="1" spans="1:7">
      <c r="A106" s="11"/>
      <c r="B106" s="12" t="s">
        <v>116</v>
      </c>
      <c r="C106" s="12"/>
      <c r="D106" s="11" t="s">
        <v>94</v>
      </c>
      <c r="E106" s="11" t="s">
        <v>94</v>
      </c>
      <c r="F106" s="11" t="s">
        <v>94</v>
      </c>
      <c r="G106" s="16"/>
    </row>
    <row r="107" ht="25" customHeight="1" spans="1:7">
      <c r="A107" s="11"/>
      <c r="B107" s="12" t="s">
        <v>117</v>
      </c>
      <c r="C107" s="12"/>
      <c r="D107" s="11" t="s">
        <v>94</v>
      </c>
      <c r="E107" s="11" t="s">
        <v>94</v>
      </c>
      <c r="F107" s="11" t="s">
        <v>94</v>
      </c>
      <c r="G107" s="16"/>
    </row>
    <row r="108" ht="25" customHeight="1" spans="1:7">
      <c r="A108" s="11"/>
      <c r="B108" s="12" t="s">
        <v>118</v>
      </c>
      <c r="C108" s="12"/>
      <c r="D108" s="11" t="s">
        <v>94</v>
      </c>
      <c r="E108" s="11" t="s">
        <v>94</v>
      </c>
      <c r="F108" s="11" t="s">
        <v>94</v>
      </c>
      <c r="G108" s="16"/>
    </row>
    <row r="109" ht="25" customHeight="1" spans="1:7">
      <c r="A109" s="11"/>
      <c r="B109" s="12" t="s">
        <v>119</v>
      </c>
      <c r="C109" s="12"/>
      <c r="D109" s="11" t="s">
        <v>94</v>
      </c>
      <c r="E109" s="11" t="s">
        <v>94</v>
      </c>
      <c r="F109" s="11" t="s">
        <v>94</v>
      </c>
      <c r="G109" s="16"/>
    </row>
    <row r="110" ht="25" customHeight="1" spans="1:7">
      <c r="A110" s="17" t="s">
        <v>120</v>
      </c>
      <c r="B110" s="18"/>
      <c r="C110" s="18"/>
      <c r="D110" s="18"/>
      <c r="E110" s="18"/>
      <c r="F110" s="18"/>
      <c r="G110" s="19"/>
    </row>
    <row r="111" ht="25" customHeight="1" spans="1:7">
      <c r="A111" s="20">
        <v>1</v>
      </c>
      <c r="B111" s="21" t="s">
        <v>121</v>
      </c>
      <c r="C111" s="21" t="s">
        <v>122</v>
      </c>
      <c r="D111" s="22">
        <v>54</v>
      </c>
      <c r="E111" s="23">
        <v>71.11</v>
      </c>
      <c r="F111" s="22">
        <v>125.11</v>
      </c>
      <c r="G111" s="15" t="s">
        <v>11</v>
      </c>
    </row>
    <row r="112" ht="25" customHeight="1" spans="1:7">
      <c r="A112" s="20">
        <v>2</v>
      </c>
      <c r="B112" s="21" t="s">
        <v>123</v>
      </c>
      <c r="C112" s="21" t="s">
        <v>124</v>
      </c>
      <c r="D112" s="22">
        <v>62</v>
      </c>
      <c r="E112" s="23">
        <v>62.22</v>
      </c>
      <c r="F112" s="22">
        <v>124.22</v>
      </c>
      <c r="G112" s="15" t="s">
        <v>11</v>
      </c>
    </row>
    <row r="113" ht="25" customHeight="1" spans="1:7">
      <c r="A113" s="20">
        <v>3</v>
      </c>
      <c r="B113" s="21" t="s">
        <v>125</v>
      </c>
      <c r="C113" s="21" t="s">
        <v>126</v>
      </c>
      <c r="D113" s="22">
        <v>55.5</v>
      </c>
      <c r="E113" s="23">
        <v>61.11</v>
      </c>
      <c r="F113" s="22">
        <v>116.61</v>
      </c>
      <c r="G113" s="15" t="s">
        <v>11</v>
      </c>
    </row>
    <row r="114" ht="25" customHeight="1" spans="1:7">
      <c r="A114" s="20">
        <v>4</v>
      </c>
      <c r="B114" s="21" t="s">
        <v>127</v>
      </c>
      <c r="C114" s="21"/>
      <c r="D114" s="22">
        <v>54.5</v>
      </c>
      <c r="E114" s="23">
        <v>53.33</v>
      </c>
      <c r="F114" s="22">
        <v>107.83</v>
      </c>
      <c r="G114" s="16"/>
    </row>
    <row r="115" ht="25" customHeight="1" spans="1:7">
      <c r="A115" s="20">
        <v>5</v>
      </c>
      <c r="B115" s="21" t="s">
        <v>128</v>
      </c>
      <c r="C115" s="21"/>
      <c r="D115" s="22">
        <v>55.5</v>
      </c>
      <c r="E115" s="23">
        <v>50</v>
      </c>
      <c r="F115" s="22">
        <v>105.5</v>
      </c>
      <c r="G115" s="16"/>
    </row>
    <row r="116" ht="25" customHeight="1" spans="1:7">
      <c r="A116" s="20">
        <v>6</v>
      </c>
      <c r="B116" s="21" t="s">
        <v>129</v>
      </c>
      <c r="C116" s="21"/>
      <c r="D116" s="22">
        <v>60.5</v>
      </c>
      <c r="E116" s="23">
        <v>43.33</v>
      </c>
      <c r="F116" s="22">
        <v>103.83</v>
      </c>
      <c r="G116" s="16"/>
    </row>
    <row r="117" ht="25" customHeight="1" spans="1:7">
      <c r="A117" s="20">
        <v>7</v>
      </c>
      <c r="B117" s="21" t="s">
        <v>130</v>
      </c>
      <c r="C117" s="21"/>
      <c r="D117" s="22">
        <v>46</v>
      </c>
      <c r="E117" s="23">
        <v>45.56</v>
      </c>
      <c r="F117" s="22">
        <v>91.56</v>
      </c>
      <c r="G117" s="16"/>
    </row>
    <row r="118" ht="25" customHeight="1" spans="1:7">
      <c r="A118" s="20">
        <v>8</v>
      </c>
      <c r="B118" s="21" t="s">
        <v>131</v>
      </c>
      <c r="C118" s="21"/>
      <c r="D118" s="22">
        <v>39</v>
      </c>
      <c r="E118" s="23">
        <v>48.89</v>
      </c>
      <c r="F118" s="22">
        <v>87.89</v>
      </c>
      <c r="G118" s="16"/>
    </row>
    <row r="119" ht="25" customHeight="1" spans="1:7">
      <c r="A119" s="20">
        <v>9</v>
      </c>
      <c r="B119" s="21" t="s">
        <v>132</v>
      </c>
      <c r="C119" s="21"/>
      <c r="D119" s="22">
        <v>50.5</v>
      </c>
      <c r="E119" s="23">
        <v>32.22</v>
      </c>
      <c r="F119" s="22">
        <v>82.72</v>
      </c>
      <c r="G119" s="16"/>
    </row>
    <row r="120" ht="25" customHeight="1" spans="1:7">
      <c r="A120" s="20">
        <v>10</v>
      </c>
      <c r="B120" s="21" t="s">
        <v>133</v>
      </c>
      <c r="C120" s="21"/>
      <c r="D120" s="22">
        <v>36</v>
      </c>
      <c r="E120" s="23">
        <v>34.44</v>
      </c>
      <c r="F120" s="22">
        <v>70.44</v>
      </c>
      <c r="G120" s="16"/>
    </row>
    <row r="121" ht="25" customHeight="1" spans="1:7">
      <c r="A121" s="20"/>
      <c r="B121" s="21" t="s">
        <v>134</v>
      </c>
      <c r="C121" s="21"/>
      <c r="D121" s="20" t="s">
        <v>94</v>
      </c>
      <c r="E121" s="20" t="s">
        <v>94</v>
      </c>
      <c r="F121" s="20" t="s">
        <v>94</v>
      </c>
      <c r="G121" s="16"/>
    </row>
    <row r="122" ht="25" customHeight="1" spans="1:7">
      <c r="A122" s="17" t="s">
        <v>135</v>
      </c>
      <c r="B122" s="18"/>
      <c r="C122" s="18"/>
      <c r="D122" s="18"/>
      <c r="E122" s="18"/>
      <c r="F122" s="18"/>
      <c r="G122" s="19"/>
    </row>
    <row r="123" ht="25" customHeight="1" spans="1:7">
      <c r="A123" s="20">
        <v>1</v>
      </c>
      <c r="B123" s="21" t="s">
        <v>136</v>
      </c>
      <c r="C123" s="21" t="s">
        <v>137</v>
      </c>
      <c r="D123" s="22">
        <v>60.5</v>
      </c>
      <c r="E123" s="23">
        <v>58.89</v>
      </c>
      <c r="F123" s="22">
        <v>119.39</v>
      </c>
      <c r="G123" s="15" t="s">
        <v>11</v>
      </c>
    </row>
    <row r="124" ht="25" customHeight="1" spans="1:7">
      <c r="A124" s="20">
        <v>2</v>
      </c>
      <c r="B124" s="21" t="s">
        <v>138</v>
      </c>
      <c r="C124" s="21" t="s">
        <v>139</v>
      </c>
      <c r="D124" s="22">
        <v>60</v>
      </c>
      <c r="E124" s="23">
        <v>55.56</v>
      </c>
      <c r="F124" s="22">
        <v>115.56</v>
      </c>
      <c r="G124" s="15" t="s">
        <v>11</v>
      </c>
    </row>
    <row r="125" ht="25" customHeight="1" spans="1:7">
      <c r="A125" s="20">
        <v>3</v>
      </c>
      <c r="B125" s="21" t="s">
        <v>140</v>
      </c>
      <c r="C125" s="21" t="s">
        <v>141</v>
      </c>
      <c r="D125" s="22">
        <v>65</v>
      </c>
      <c r="E125" s="23">
        <v>50</v>
      </c>
      <c r="F125" s="22">
        <v>115</v>
      </c>
      <c r="G125" s="15" t="s">
        <v>11</v>
      </c>
    </row>
    <row r="126" ht="25" customHeight="1" spans="1:7">
      <c r="A126" s="20">
        <v>4</v>
      </c>
      <c r="B126" s="21" t="s">
        <v>142</v>
      </c>
      <c r="C126" s="21"/>
      <c r="D126" s="22">
        <v>55.5</v>
      </c>
      <c r="E126" s="23">
        <v>52.22</v>
      </c>
      <c r="F126" s="22">
        <v>107.72</v>
      </c>
      <c r="G126" s="16"/>
    </row>
    <row r="127" ht="25" customHeight="1" spans="1:7">
      <c r="A127" s="20">
        <v>5</v>
      </c>
      <c r="B127" s="21" t="s">
        <v>143</v>
      </c>
      <c r="C127" s="21"/>
      <c r="D127" s="22">
        <v>59.5</v>
      </c>
      <c r="E127" s="23">
        <v>47.78</v>
      </c>
      <c r="F127" s="22">
        <v>107.28</v>
      </c>
      <c r="G127" s="16"/>
    </row>
    <row r="128" ht="25" customHeight="1" spans="1:7">
      <c r="A128" s="20">
        <v>6</v>
      </c>
      <c r="B128" s="21" t="s">
        <v>144</v>
      </c>
      <c r="C128" s="21"/>
      <c r="D128" s="22">
        <v>59.5</v>
      </c>
      <c r="E128" s="23">
        <v>46.67</v>
      </c>
      <c r="F128" s="22">
        <v>106.17</v>
      </c>
      <c r="G128" s="16"/>
    </row>
    <row r="129" ht="25" customHeight="1" spans="1:7">
      <c r="A129" s="20">
        <v>7</v>
      </c>
      <c r="B129" s="21" t="s">
        <v>145</v>
      </c>
      <c r="C129" s="21"/>
      <c r="D129" s="22">
        <v>58.5</v>
      </c>
      <c r="E129" s="23">
        <v>42.22</v>
      </c>
      <c r="F129" s="22">
        <v>100.72</v>
      </c>
      <c r="G129" s="16"/>
    </row>
    <row r="130" ht="25" customHeight="1" spans="1:7">
      <c r="A130" s="20">
        <v>8</v>
      </c>
      <c r="B130" s="21" t="s">
        <v>146</v>
      </c>
      <c r="C130" s="21"/>
      <c r="D130" s="22">
        <v>54.5</v>
      </c>
      <c r="E130" s="23">
        <v>31.11</v>
      </c>
      <c r="F130" s="22">
        <v>85.61</v>
      </c>
      <c r="G130" s="16"/>
    </row>
    <row r="131" ht="25" customHeight="1" spans="1:7">
      <c r="A131" s="20"/>
      <c r="B131" s="21" t="s">
        <v>147</v>
      </c>
      <c r="C131" s="21"/>
      <c r="D131" s="20" t="s">
        <v>94</v>
      </c>
      <c r="E131" s="20" t="s">
        <v>94</v>
      </c>
      <c r="F131" s="20" t="s">
        <v>94</v>
      </c>
      <c r="G131" s="16"/>
    </row>
    <row r="132" ht="25" customHeight="1" spans="1:7">
      <c r="A132" s="20"/>
      <c r="B132" s="21" t="s">
        <v>148</v>
      </c>
      <c r="C132" s="21"/>
      <c r="D132" s="20" t="s">
        <v>94</v>
      </c>
      <c r="E132" s="20" t="s">
        <v>94</v>
      </c>
      <c r="F132" s="20" t="s">
        <v>94</v>
      </c>
      <c r="G132" s="16"/>
    </row>
    <row r="133" ht="25" customHeight="1" spans="1:7">
      <c r="A133" s="20"/>
      <c r="B133" s="21" t="s">
        <v>149</v>
      </c>
      <c r="C133" s="21"/>
      <c r="D133" s="20" t="s">
        <v>94</v>
      </c>
      <c r="E133" s="20" t="s">
        <v>94</v>
      </c>
      <c r="F133" s="20" t="s">
        <v>94</v>
      </c>
      <c r="G133" s="16"/>
    </row>
    <row r="134" ht="25" customHeight="1" spans="1:7">
      <c r="A134" s="20"/>
      <c r="B134" s="21" t="s">
        <v>150</v>
      </c>
      <c r="C134" s="21"/>
      <c r="D134" s="20" t="s">
        <v>94</v>
      </c>
      <c r="E134" s="20" t="s">
        <v>94</v>
      </c>
      <c r="F134" s="20" t="s">
        <v>94</v>
      </c>
      <c r="G134" s="16"/>
    </row>
    <row r="135" ht="25" customHeight="1" spans="1:7">
      <c r="A135" s="20"/>
      <c r="B135" s="21" t="s">
        <v>151</v>
      </c>
      <c r="C135" s="21"/>
      <c r="D135" s="20" t="s">
        <v>94</v>
      </c>
      <c r="E135" s="20" t="s">
        <v>94</v>
      </c>
      <c r="F135" s="20" t="s">
        <v>94</v>
      </c>
      <c r="G135" s="16"/>
    </row>
    <row r="136" ht="25" customHeight="1" spans="1:7">
      <c r="A136" s="20"/>
      <c r="B136" s="21" t="s">
        <v>152</v>
      </c>
      <c r="C136" s="21"/>
      <c r="D136" s="20" t="s">
        <v>94</v>
      </c>
      <c r="E136" s="20" t="s">
        <v>94</v>
      </c>
      <c r="F136" s="20" t="s">
        <v>94</v>
      </c>
      <c r="G136" s="16"/>
    </row>
    <row r="137" ht="25" customHeight="1" spans="1:7">
      <c r="A137" s="20"/>
      <c r="B137" s="21" t="s">
        <v>153</v>
      </c>
      <c r="C137" s="21"/>
      <c r="D137" s="20" t="s">
        <v>94</v>
      </c>
      <c r="E137" s="20" t="s">
        <v>94</v>
      </c>
      <c r="F137" s="20" t="s">
        <v>94</v>
      </c>
      <c r="G137" s="16"/>
    </row>
    <row r="138" ht="25" customHeight="1" spans="1:7">
      <c r="A138" s="20"/>
      <c r="B138" s="21" t="s">
        <v>154</v>
      </c>
      <c r="C138" s="21"/>
      <c r="D138" s="20" t="s">
        <v>94</v>
      </c>
      <c r="E138" s="20" t="s">
        <v>94</v>
      </c>
      <c r="F138" s="20" t="s">
        <v>94</v>
      </c>
      <c r="G138" s="16"/>
    </row>
    <row r="139" ht="25" customHeight="1" spans="1:7">
      <c r="A139" s="24" t="s">
        <v>155</v>
      </c>
      <c r="B139" s="25"/>
      <c r="C139" s="25"/>
      <c r="D139" s="25"/>
      <c r="E139" s="25"/>
      <c r="F139" s="25"/>
      <c r="G139" s="26"/>
    </row>
    <row r="140" ht="25" customHeight="1" spans="1:7">
      <c r="A140" s="20">
        <v>1</v>
      </c>
      <c r="B140" s="21" t="s">
        <v>156</v>
      </c>
      <c r="C140" s="21" t="s">
        <v>157</v>
      </c>
      <c r="D140" s="22">
        <v>67.5</v>
      </c>
      <c r="E140" s="23">
        <v>74.44</v>
      </c>
      <c r="F140" s="22">
        <v>141.94</v>
      </c>
      <c r="G140" s="15" t="s">
        <v>11</v>
      </c>
    </row>
    <row r="141" ht="25" customHeight="1" spans="1:7">
      <c r="A141" s="20">
        <v>2</v>
      </c>
      <c r="B141" s="21" t="s">
        <v>158</v>
      </c>
      <c r="C141" s="21" t="s">
        <v>159</v>
      </c>
      <c r="D141" s="22">
        <v>67.5</v>
      </c>
      <c r="E141" s="23">
        <v>68.89</v>
      </c>
      <c r="F141" s="22">
        <v>136.39</v>
      </c>
      <c r="G141" s="15" t="s">
        <v>11</v>
      </c>
    </row>
    <row r="142" ht="25" customHeight="1" spans="1:7">
      <c r="A142" s="20">
        <v>3</v>
      </c>
      <c r="B142" s="21" t="s">
        <v>160</v>
      </c>
      <c r="C142" s="21" t="s">
        <v>161</v>
      </c>
      <c r="D142" s="22">
        <v>69.5</v>
      </c>
      <c r="E142" s="23">
        <v>66.67</v>
      </c>
      <c r="F142" s="22">
        <v>136.17</v>
      </c>
      <c r="G142" s="15" t="s">
        <v>11</v>
      </c>
    </row>
    <row r="143" ht="25" customHeight="1" spans="1:7">
      <c r="A143" s="20">
        <v>4</v>
      </c>
      <c r="B143" s="21" t="s">
        <v>162</v>
      </c>
      <c r="C143" s="21"/>
      <c r="D143" s="22">
        <v>63.5</v>
      </c>
      <c r="E143" s="23">
        <v>71.11</v>
      </c>
      <c r="F143" s="22">
        <v>134.61</v>
      </c>
      <c r="G143" s="27"/>
    </row>
    <row r="144" ht="25" customHeight="1" spans="1:7">
      <c r="A144" s="20">
        <v>5</v>
      </c>
      <c r="B144" s="21" t="s">
        <v>163</v>
      </c>
      <c r="C144" s="21"/>
      <c r="D144" s="22">
        <v>62</v>
      </c>
      <c r="E144" s="23">
        <v>66.67</v>
      </c>
      <c r="F144" s="22">
        <v>128.67</v>
      </c>
      <c r="G144" s="27"/>
    </row>
    <row r="145" ht="25" customHeight="1" spans="1:7">
      <c r="A145" s="20">
        <v>6</v>
      </c>
      <c r="B145" s="21" t="s">
        <v>164</v>
      </c>
      <c r="C145" s="21"/>
      <c r="D145" s="22">
        <v>56</v>
      </c>
      <c r="E145" s="23">
        <v>72.22</v>
      </c>
      <c r="F145" s="22">
        <v>128.22</v>
      </c>
      <c r="G145" s="27"/>
    </row>
    <row r="146" ht="25" customHeight="1" spans="1:7">
      <c r="A146" s="20">
        <v>7</v>
      </c>
      <c r="B146" s="21" t="s">
        <v>165</v>
      </c>
      <c r="C146" s="21"/>
      <c r="D146" s="22">
        <v>62</v>
      </c>
      <c r="E146" s="23">
        <v>65.56</v>
      </c>
      <c r="F146" s="22">
        <v>127.56</v>
      </c>
      <c r="G146" s="27"/>
    </row>
    <row r="147" ht="25" customHeight="1" spans="1:7">
      <c r="A147" s="20">
        <v>8</v>
      </c>
      <c r="B147" s="21" t="s">
        <v>166</v>
      </c>
      <c r="C147" s="21"/>
      <c r="D147" s="22">
        <v>62</v>
      </c>
      <c r="E147" s="23">
        <v>64.44</v>
      </c>
      <c r="F147" s="22">
        <v>126.44</v>
      </c>
      <c r="G147" s="27"/>
    </row>
    <row r="148" ht="25" customHeight="1" spans="1:7">
      <c r="A148" s="20">
        <v>9</v>
      </c>
      <c r="B148" s="21" t="s">
        <v>167</v>
      </c>
      <c r="C148" s="21"/>
      <c r="D148" s="22">
        <v>63.5</v>
      </c>
      <c r="E148" s="23">
        <v>62.22</v>
      </c>
      <c r="F148" s="22">
        <v>125.72</v>
      </c>
      <c r="G148" s="27"/>
    </row>
    <row r="149" ht="25" customHeight="1" spans="1:7">
      <c r="A149" s="20">
        <v>10</v>
      </c>
      <c r="B149" s="21" t="s">
        <v>168</v>
      </c>
      <c r="C149" s="21"/>
      <c r="D149" s="22">
        <v>61</v>
      </c>
      <c r="E149" s="23">
        <v>64.44</v>
      </c>
      <c r="F149" s="22">
        <v>125.44</v>
      </c>
      <c r="G149" s="27"/>
    </row>
    <row r="150" ht="25" customHeight="1" spans="1:7">
      <c r="A150" s="20">
        <v>11</v>
      </c>
      <c r="B150" s="21" t="s">
        <v>169</v>
      </c>
      <c r="C150" s="21"/>
      <c r="D150" s="22">
        <v>68</v>
      </c>
      <c r="E150" s="23">
        <v>56.67</v>
      </c>
      <c r="F150" s="22">
        <v>124.67</v>
      </c>
      <c r="G150" s="27"/>
    </row>
    <row r="151" ht="25" customHeight="1" spans="1:7">
      <c r="A151" s="20">
        <v>12</v>
      </c>
      <c r="B151" s="21" t="s">
        <v>170</v>
      </c>
      <c r="C151" s="21"/>
      <c r="D151" s="22">
        <v>69</v>
      </c>
      <c r="E151" s="23">
        <v>55.56</v>
      </c>
      <c r="F151" s="22">
        <v>124.56</v>
      </c>
      <c r="G151" s="27"/>
    </row>
    <row r="152" ht="25" customHeight="1" spans="1:7">
      <c r="A152" s="20">
        <v>13</v>
      </c>
      <c r="B152" s="21" t="s">
        <v>171</v>
      </c>
      <c r="C152" s="21"/>
      <c r="D152" s="22">
        <v>61</v>
      </c>
      <c r="E152" s="23">
        <v>62.22</v>
      </c>
      <c r="F152" s="22">
        <v>123.22</v>
      </c>
      <c r="G152" s="27"/>
    </row>
    <row r="153" ht="25" customHeight="1" spans="1:7">
      <c r="A153" s="20">
        <v>14</v>
      </c>
      <c r="B153" s="21" t="s">
        <v>172</v>
      </c>
      <c r="C153" s="21"/>
      <c r="D153" s="22">
        <v>63</v>
      </c>
      <c r="E153" s="23">
        <v>60</v>
      </c>
      <c r="F153" s="22">
        <v>123</v>
      </c>
      <c r="G153" s="27"/>
    </row>
    <row r="154" ht="25" customHeight="1" spans="1:7">
      <c r="A154" s="20">
        <v>15</v>
      </c>
      <c r="B154" s="21" t="s">
        <v>173</v>
      </c>
      <c r="C154" s="21"/>
      <c r="D154" s="22">
        <v>59.5</v>
      </c>
      <c r="E154" s="23">
        <v>63.33</v>
      </c>
      <c r="F154" s="22">
        <v>122.83</v>
      </c>
      <c r="G154" s="27"/>
    </row>
    <row r="155" ht="25" customHeight="1" spans="1:7">
      <c r="A155" s="20">
        <v>16</v>
      </c>
      <c r="B155" s="21" t="s">
        <v>174</v>
      </c>
      <c r="C155" s="21"/>
      <c r="D155" s="22">
        <v>60.5</v>
      </c>
      <c r="E155" s="23">
        <v>62.22</v>
      </c>
      <c r="F155" s="22">
        <v>122.72</v>
      </c>
      <c r="G155" s="27"/>
    </row>
    <row r="156" ht="25" customHeight="1" spans="1:7">
      <c r="A156" s="20">
        <v>17</v>
      </c>
      <c r="B156" s="21" t="s">
        <v>175</v>
      </c>
      <c r="C156" s="21"/>
      <c r="D156" s="22">
        <v>63.5</v>
      </c>
      <c r="E156" s="23">
        <v>58.89</v>
      </c>
      <c r="F156" s="22">
        <v>122.39</v>
      </c>
      <c r="G156" s="27"/>
    </row>
    <row r="157" ht="25" customHeight="1" spans="1:7">
      <c r="A157" s="20">
        <v>18</v>
      </c>
      <c r="B157" s="21" t="s">
        <v>176</v>
      </c>
      <c r="C157" s="21"/>
      <c r="D157" s="22">
        <v>61.5</v>
      </c>
      <c r="E157" s="23">
        <v>57.78</v>
      </c>
      <c r="F157" s="22">
        <v>119.28</v>
      </c>
      <c r="G157" s="27"/>
    </row>
    <row r="158" ht="25" customHeight="1" spans="1:7">
      <c r="A158" s="20">
        <v>19</v>
      </c>
      <c r="B158" s="21" t="s">
        <v>177</v>
      </c>
      <c r="C158" s="21"/>
      <c r="D158" s="22">
        <v>63.5</v>
      </c>
      <c r="E158" s="23">
        <v>54.44</v>
      </c>
      <c r="F158" s="22">
        <v>117.94</v>
      </c>
      <c r="G158" s="27"/>
    </row>
    <row r="159" ht="25" customHeight="1" spans="1:7">
      <c r="A159" s="20">
        <v>20</v>
      </c>
      <c r="B159" s="21" t="s">
        <v>178</v>
      </c>
      <c r="C159" s="21"/>
      <c r="D159" s="22">
        <v>56.5</v>
      </c>
      <c r="E159" s="23">
        <v>61.11</v>
      </c>
      <c r="F159" s="22">
        <v>117.61</v>
      </c>
      <c r="G159" s="27"/>
    </row>
    <row r="160" ht="25" customHeight="1" spans="1:7">
      <c r="A160" s="20">
        <v>21</v>
      </c>
      <c r="B160" s="21" t="s">
        <v>179</v>
      </c>
      <c r="C160" s="21"/>
      <c r="D160" s="22">
        <v>60</v>
      </c>
      <c r="E160" s="23">
        <v>56.67</v>
      </c>
      <c r="F160" s="22">
        <v>116.67</v>
      </c>
      <c r="G160" s="27"/>
    </row>
    <row r="161" ht="25" customHeight="1" spans="1:7">
      <c r="A161" s="20">
        <v>22</v>
      </c>
      <c r="B161" s="21" t="s">
        <v>180</v>
      </c>
      <c r="C161" s="21"/>
      <c r="D161" s="22">
        <v>64.5</v>
      </c>
      <c r="E161" s="23">
        <v>51.11</v>
      </c>
      <c r="F161" s="22">
        <v>115.61</v>
      </c>
      <c r="G161" s="27"/>
    </row>
    <row r="162" ht="25" customHeight="1" spans="1:7">
      <c r="A162" s="20">
        <v>23</v>
      </c>
      <c r="B162" s="21" t="s">
        <v>181</v>
      </c>
      <c r="C162" s="21"/>
      <c r="D162" s="22">
        <v>60</v>
      </c>
      <c r="E162" s="23">
        <v>55.56</v>
      </c>
      <c r="F162" s="22">
        <v>115.56</v>
      </c>
      <c r="G162" s="27"/>
    </row>
    <row r="163" ht="25" customHeight="1" spans="1:7">
      <c r="A163" s="20">
        <v>24</v>
      </c>
      <c r="B163" s="21" t="s">
        <v>182</v>
      </c>
      <c r="C163" s="21"/>
      <c r="D163" s="22">
        <v>61</v>
      </c>
      <c r="E163" s="23">
        <v>54.44</v>
      </c>
      <c r="F163" s="22">
        <v>115.44</v>
      </c>
      <c r="G163" s="27"/>
    </row>
    <row r="164" ht="25" customHeight="1" spans="1:7">
      <c r="A164" s="20">
        <v>25</v>
      </c>
      <c r="B164" s="21" t="s">
        <v>183</v>
      </c>
      <c r="C164" s="21"/>
      <c r="D164" s="22">
        <v>61</v>
      </c>
      <c r="E164" s="23">
        <v>53.33</v>
      </c>
      <c r="F164" s="22">
        <v>114.33</v>
      </c>
      <c r="G164" s="27"/>
    </row>
    <row r="165" ht="25" customHeight="1" spans="1:7">
      <c r="A165" s="20">
        <v>26</v>
      </c>
      <c r="B165" s="21" t="s">
        <v>184</v>
      </c>
      <c r="C165" s="21"/>
      <c r="D165" s="22">
        <v>58.5</v>
      </c>
      <c r="E165" s="23">
        <v>54.44</v>
      </c>
      <c r="F165" s="22">
        <v>112.94</v>
      </c>
      <c r="G165" s="27"/>
    </row>
    <row r="166" ht="25" customHeight="1" spans="1:7">
      <c r="A166" s="20">
        <v>27</v>
      </c>
      <c r="B166" s="21" t="s">
        <v>185</v>
      </c>
      <c r="C166" s="21"/>
      <c r="D166" s="22">
        <v>65</v>
      </c>
      <c r="E166" s="23">
        <v>47.78</v>
      </c>
      <c r="F166" s="22">
        <v>112.78</v>
      </c>
      <c r="G166" s="27"/>
    </row>
    <row r="167" ht="25" customHeight="1" spans="1:7">
      <c r="A167" s="20">
        <v>28</v>
      </c>
      <c r="B167" s="21" t="s">
        <v>186</v>
      </c>
      <c r="C167" s="21"/>
      <c r="D167" s="22">
        <v>52.5</v>
      </c>
      <c r="E167" s="23">
        <v>58.89</v>
      </c>
      <c r="F167" s="22">
        <v>111.39</v>
      </c>
      <c r="G167" s="27"/>
    </row>
    <row r="168" ht="25" customHeight="1" spans="1:7">
      <c r="A168" s="20">
        <v>29</v>
      </c>
      <c r="B168" s="21" t="s">
        <v>187</v>
      </c>
      <c r="C168" s="21"/>
      <c r="D168" s="22">
        <v>53.5</v>
      </c>
      <c r="E168" s="23">
        <v>56.67</v>
      </c>
      <c r="F168" s="22">
        <v>110.17</v>
      </c>
      <c r="G168" s="27"/>
    </row>
    <row r="169" ht="25" customHeight="1" spans="1:7">
      <c r="A169" s="20">
        <v>30</v>
      </c>
      <c r="B169" s="21" t="s">
        <v>188</v>
      </c>
      <c r="C169" s="21"/>
      <c r="D169" s="22">
        <v>63</v>
      </c>
      <c r="E169" s="23">
        <v>46.67</v>
      </c>
      <c r="F169" s="22">
        <v>109.67</v>
      </c>
      <c r="G169" s="27"/>
    </row>
    <row r="170" ht="25" customHeight="1" spans="1:7">
      <c r="A170" s="20">
        <v>31</v>
      </c>
      <c r="B170" s="21" t="s">
        <v>189</v>
      </c>
      <c r="C170" s="21"/>
      <c r="D170" s="22">
        <v>59</v>
      </c>
      <c r="E170" s="23">
        <v>50</v>
      </c>
      <c r="F170" s="22">
        <v>109</v>
      </c>
      <c r="G170" s="27"/>
    </row>
    <row r="171" ht="25" customHeight="1" spans="1:7">
      <c r="A171" s="20">
        <v>32</v>
      </c>
      <c r="B171" s="21" t="s">
        <v>190</v>
      </c>
      <c r="C171" s="21"/>
      <c r="D171" s="22">
        <v>58</v>
      </c>
      <c r="E171" s="23">
        <v>50</v>
      </c>
      <c r="F171" s="22">
        <v>108</v>
      </c>
      <c r="G171" s="27"/>
    </row>
    <row r="172" ht="25" customHeight="1" spans="1:7">
      <c r="A172" s="20">
        <v>33</v>
      </c>
      <c r="B172" s="21" t="s">
        <v>191</v>
      </c>
      <c r="C172" s="21"/>
      <c r="D172" s="22">
        <v>57.5</v>
      </c>
      <c r="E172" s="23">
        <v>50</v>
      </c>
      <c r="F172" s="22">
        <v>107.5</v>
      </c>
      <c r="G172" s="27"/>
    </row>
    <row r="173" ht="25" customHeight="1" spans="1:7">
      <c r="A173" s="20">
        <v>34</v>
      </c>
      <c r="B173" s="21" t="s">
        <v>192</v>
      </c>
      <c r="C173" s="21"/>
      <c r="D173" s="22">
        <v>54</v>
      </c>
      <c r="E173" s="23">
        <v>53.33</v>
      </c>
      <c r="F173" s="22">
        <v>107.33</v>
      </c>
      <c r="G173" s="27"/>
    </row>
    <row r="174" ht="25" customHeight="1" spans="1:7">
      <c r="A174" s="20">
        <v>35</v>
      </c>
      <c r="B174" s="21" t="s">
        <v>193</v>
      </c>
      <c r="C174" s="21"/>
      <c r="D174" s="22">
        <v>51.5</v>
      </c>
      <c r="E174" s="23">
        <v>54.44</v>
      </c>
      <c r="F174" s="22">
        <v>105.94</v>
      </c>
      <c r="G174" s="27"/>
    </row>
    <row r="175" ht="25" customHeight="1" spans="1:7">
      <c r="A175" s="20">
        <v>36</v>
      </c>
      <c r="B175" s="21" t="s">
        <v>194</v>
      </c>
      <c r="C175" s="21"/>
      <c r="D175" s="22">
        <v>62.5</v>
      </c>
      <c r="E175" s="23">
        <v>42.22</v>
      </c>
      <c r="F175" s="22">
        <v>104.72</v>
      </c>
      <c r="G175" s="27"/>
    </row>
    <row r="176" ht="25" customHeight="1" spans="1:7">
      <c r="A176" s="20">
        <v>37</v>
      </c>
      <c r="B176" s="21" t="s">
        <v>195</v>
      </c>
      <c r="C176" s="21"/>
      <c r="D176" s="22">
        <v>52.5</v>
      </c>
      <c r="E176" s="23">
        <v>51.11</v>
      </c>
      <c r="F176" s="22">
        <v>103.61</v>
      </c>
      <c r="G176" s="27"/>
    </row>
    <row r="177" ht="25" customHeight="1" spans="1:7">
      <c r="A177" s="20">
        <v>38</v>
      </c>
      <c r="B177" s="21" t="s">
        <v>196</v>
      </c>
      <c r="C177" s="21"/>
      <c r="D177" s="22">
        <v>58</v>
      </c>
      <c r="E177" s="23">
        <v>45.56</v>
      </c>
      <c r="F177" s="22">
        <v>103.56</v>
      </c>
      <c r="G177" s="27"/>
    </row>
    <row r="178" ht="25" customHeight="1" spans="1:7">
      <c r="A178" s="20">
        <v>39</v>
      </c>
      <c r="B178" s="21" t="s">
        <v>197</v>
      </c>
      <c r="C178" s="21"/>
      <c r="D178" s="22">
        <v>53.5</v>
      </c>
      <c r="E178" s="23">
        <v>50</v>
      </c>
      <c r="F178" s="22">
        <v>103.5</v>
      </c>
      <c r="G178" s="27"/>
    </row>
    <row r="179" ht="25" customHeight="1" spans="1:7">
      <c r="A179" s="20">
        <v>40</v>
      </c>
      <c r="B179" s="21" t="s">
        <v>198</v>
      </c>
      <c r="C179" s="21"/>
      <c r="D179" s="22">
        <v>49.5</v>
      </c>
      <c r="E179" s="23">
        <v>53.33</v>
      </c>
      <c r="F179" s="22">
        <v>102.83</v>
      </c>
      <c r="G179" s="27"/>
    </row>
    <row r="180" ht="25" customHeight="1" spans="1:7">
      <c r="A180" s="20">
        <v>41</v>
      </c>
      <c r="B180" s="21" t="s">
        <v>199</v>
      </c>
      <c r="C180" s="21"/>
      <c r="D180" s="22">
        <v>54.5</v>
      </c>
      <c r="E180" s="23">
        <v>47.78</v>
      </c>
      <c r="F180" s="22">
        <v>102.28</v>
      </c>
      <c r="G180" s="27"/>
    </row>
    <row r="181" ht="25" customHeight="1" spans="1:7">
      <c r="A181" s="20">
        <v>42</v>
      </c>
      <c r="B181" s="21" t="s">
        <v>200</v>
      </c>
      <c r="C181" s="21"/>
      <c r="D181" s="22">
        <v>55.5</v>
      </c>
      <c r="E181" s="23">
        <v>46.67</v>
      </c>
      <c r="F181" s="22">
        <v>102.17</v>
      </c>
      <c r="G181" s="27"/>
    </row>
    <row r="182" ht="25" customHeight="1" spans="1:7">
      <c r="A182" s="20">
        <v>43</v>
      </c>
      <c r="B182" s="21" t="s">
        <v>201</v>
      </c>
      <c r="C182" s="21"/>
      <c r="D182" s="22">
        <v>58.5</v>
      </c>
      <c r="E182" s="23">
        <v>43.33</v>
      </c>
      <c r="F182" s="22">
        <v>101.83</v>
      </c>
      <c r="G182" s="27"/>
    </row>
    <row r="183" ht="25" customHeight="1" spans="1:7">
      <c r="A183" s="20">
        <v>44</v>
      </c>
      <c r="B183" s="21" t="s">
        <v>202</v>
      </c>
      <c r="C183" s="21"/>
      <c r="D183" s="22">
        <v>54</v>
      </c>
      <c r="E183" s="23">
        <v>47.78</v>
      </c>
      <c r="F183" s="22">
        <v>101.78</v>
      </c>
      <c r="G183" s="27"/>
    </row>
    <row r="184" ht="25" customHeight="1" spans="1:7">
      <c r="A184" s="20">
        <v>45</v>
      </c>
      <c r="B184" s="21" t="s">
        <v>203</v>
      </c>
      <c r="C184" s="21"/>
      <c r="D184" s="22">
        <v>56</v>
      </c>
      <c r="E184" s="23">
        <v>45.56</v>
      </c>
      <c r="F184" s="22">
        <v>101.56</v>
      </c>
      <c r="G184" s="27"/>
    </row>
    <row r="185" ht="25" customHeight="1" spans="1:7">
      <c r="A185" s="20">
        <v>46</v>
      </c>
      <c r="B185" s="21" t="s">
        <v>204</v>
      </c>
      <c r="C185" s="21"/>
      <c r="D185" s="22">
        <v>58</v>
      </c>
      <c r="E185" s="23">
        <v>43.33</v>
      </c>
      <c r="F185" s="22">
        <v>101.33</v>
      </c>
      <c r="G185" s="27"/>
    </row>
    <row r="186" ht="25" customHeight="1" spans="1:7">
      <c r="A186" s="20">
        <v>47</v>
      </c>
      <c r="B186" s="21" t="s">
        <v>205</v>
      </c>
      <c r="C186" s="21"/>
      <c r="D186" s="22">
        <v>61</v>
      </c>
      <c r="E186" s="23">
        <v>38.89</v>
      </c>
      <c r="F186" s="22">
        <v>99.89</v>
      </c>
      <c r="G186" s="27"/>
    </row>
    <row r="187" ht="25" customHeight="1" spans="1:7">
      <c r="A187" s="20">
        <v>48</v>
      </c>
      <c r="B187" s="21" t="s">
        <v>206</v>
      </c>
      <c r="C187" s="21"/>
      <c r="D187" s="22">
        <v>46.5</v>
      </c>
      <c r="E187" s="23">
        <v>51.11</v>
      </c>
      <c r="F187" s="22">
        <v>97.61</v>
      </c>
      <c r="G187" s="27"/>
    </row>
    <row r="188" ht="25" customHeight="1" spans="1:7">
      <c r="A188" s="20">
        <v>49</v>
      </c>
      <c r="B188" s="21" t="s">
        <v>207</v>
      </c>
      <c r="C188" s="21"/>
      <c r="D188" s="22">
        <v>57.5</v>
      </c>
      <c r="E188" s="23">
        <v>40</v>
      </c>
      <c r="F188" s="22">
        <v>97.5</v>
      </c>
      <c r="G188" s="27"/>
    </row>
    <row r="189" ht="25" customHeight="1" spans="1:7">
      <c r="A189" s="20">
        <v>50</v>
      </c>
      <c r="B189" s="21" t="s">
        <v>208</v>
      </c>
      <c r="C189" s="21"/>
      <c r="D189" s="22">
        <v>52.5</v>
      </c>
      <c r="E189" s="23">
        <v>43.33</v>
      </c>
      <c r="F189" s="22">
        <v>95.83</v>
      </c>
      <c r="G189" s="27"/>
    </row>
    <row r="190" ht="25" customHeight="1" spans="1:7">
      <c r="A190" s="20">
        <v>51</v>
      </c>
      <c r="B190" s="21" t="s">
        <v>209</v>
      </c>
      <c r="C190" s="21"/>
      <c r="D190" s="22">
        <v>46.5</v>
      </c>
      <c r="E190" s="23">
        <v>48.89</v>
      </c>
      <c r="F190" s="22">
        <v>95.39</v>
      </c>
      <c r="G190" s="27"/>
    </row>
    <row r="191" ht="25" customHeight="1" spans="1:7">
      <c r="A191" s="20">
        <v>52</v>
      </c>
      <c r="B191" s="21" t="s">
        <v>210</v>
      </c>
      <c r="C191" s="21"/>
      <c r="D191" s="22">
        <v>52</v>
      </c>
      <c r="E191" s="23">
        <v>43.33</v>
      </c>
      <c r="F191" s="22">
        <v>95.33</v>
      </c>
      <c r="G191" s="27"/>
    </row>
    <row r="192" ht="25" customHeight="1" spans="1:7">
      <c r="A192" s="20">
        <v>53</v>
      </c>
      <c r="B192" s="21" t="s">
        <v>211</v>
      </c>
      <c r="C192" s="21"/>
      <c r="D192" s="22">
        <v>50</v>
      </c>
      <c r="E192" s="23">
        <v>44.44</v>
      </c>
      <c r="F192" s="22">
        <v>94.44</v>
      </c>
      <c r="G192" s="27"/>
    </row>
    <row r="193" ht="25" customHeight="1" spans="1:7">
      <c r="A193" s="20">
        <v>54</v>
      </c>
      <c r="B193" s="21" t="s">
        <v>212</v>
      </c>
      <c r="C193" s="21"/>
      <c r="D193" s="22">
        <v>64</v>
      </c>
      <c r="E193" s="23">
        <v>28.89</v>
      </c>
      <c r="F193" s="22">
        <v>92.89</v>
      </c>
      <c r="G193" s="27"/>
    </row>
    <row r="194" ht="25" customHeight="1" spans="1:7">
      <c r="A194" s="20">
        <v>55</v>
      </c>
      <c r="B194" s="21" t="s">
        <v>213</v>
      </c>
      <c r="C194" s="21"/>
      <c r="D194" s="22">
        <v>47</v>
      </c>
      <c r="E194" s="23">
        <v>45.56</v>
      </c>
      <c r="F194" s="22">
        <v>92.56</v>
      </c>
      <c r="G194" s="27"/>
    </row>
    <row r="195" ht="25" customHeight="1" spans="1:7">
      <c r="A195" s="20">
        <v>56</v>
      </c>
      <c r="B195" s="21" t="s">
        <v>214</v>
      </c>
      <c r="C195" s="21"/>
      <c r="D195" s="22">
        <v>47</v>
      </c>
      <c r="E195" s="23">
        <v>44.44</v>
      </c>
      <c r="F195" s="22">
        <v>91.44</v>
      </c>
      <c r="G195" s="27"/>
    </row>
    <row r="196" ht="25" customHeight="1" spans="1:7">
      <c r="A196" s="20">
        <v>57</v>
      </c>
      <c r="B196" s="21" t="s">
        <v>215</v>
      </c>
      <c r="C196" s="21"/>
      <c r="D196" s="22">
        <v>53</v>
      </c>
      <c r="E196" s="23">
        <v>37.78</v>
      </c>
      <c r="F196" s="22">
        <v>90.78</v>
      </c>
      <c r="G196" s="27"/>
    </row>
    <row r="197" ht="25" customHeight="1" spans="1:7">
      <c r="A197" s="20">
        <v>58</v>
      </c>
      <c r="B197" s="21" t="s">
        <v>216</v>
      </c>
      <c r="C197" s="21"/>
      <c r="D197" s="22">
        <v>51</v>
      </c>
      <c r="E197" s="23">
        <v>38.89</v>
      </c>
      <c r="F197" s="22">
        <v>89.89</v>
      </c>
      <c r="G197" s="27"/>
    </row>
    <row r="198" ht="25" customHeight="1" spans="1:7">
      <c r="A198" s="20">
        <v>59</v>
      </c>
      <c r="B198" s="21" t="s">
        <v>217</v>
      </c>
      <c r="C198" s="21"/>
      <c r="D198" s="22">
        <v>46.5</v>
      </c>
      <c r="E198" s="23">
        <v>43.33</v>
      </c>
      <c r="F198" s="22">
        <v>89.83</v>
      </c>
      <c r="G198" s="27"/>
    </row>
    <row r="199" ht="25" customHeight="1" spans="1:7">
      <c r="A199" s="20">
        <v>60</v>
      </c>
      <c r="B199" s="21" t="s">
        <v>218</v>
      </c>
      <c r="C199" s="21"/>
      <c r="D199" s="22">
        <v>49.5</v>
      </c>
      <c r="E199" s="23">
        <v>40</v>
      </c>
      <c r="F199" s="22">
        <v>89.5</v>
      </c>
      <c r="G199" s="27"/>
    </row>
    <row r="200" ht="25" customHeight="1" spans="1:7">
      <c r="A200" s="20">
        <v>61</v>
      </c>
      <c r="B200" s="21" t="s">
        <v>219</v>
      </c>
      <c r="C200" s="21"/>
      <c r="D200" s="22">
        <v>43.5</v>
      </c>
      <c r="E200" s="23">
        <v>44.44</v>
      </c>
      <c r="F200" s="22">
        <v>87.94</v>
      </c>
      <c r="G200" s="27"/>
    </row>
    <row r="201" ht="25" customHeight="1" spans="1:7">
      <c r="A201" s="20">
        <v>62</v>
      </c>
      <c r="B201" s="21" t="s">
        <v>220</v>
      </c>
      <c r="C201" s="21"/>
      <c r="D201" s="22">
        <v>45.5</v>
      </c>
      <c r="E201" s="23">
        <v>42.22</v>
      </c>
      <c r="F201" s="22">
        <v>87.72</v>
      </c>
      <c r="G201" s="27"/>
    </row>
    <row r="202" ht="25" customHeight="1" spans="1:7">
      <c r="A202" s="20">
        <v>63</v>
      </c>
      <c r="B202" s="21" t="s">
        <v>221</v>
      </c>
      <c r="C202" s="21"/>
      <c r="D202" s="22">
        <v>41.5</v>
      </c>
      <c r="E202" s="23">
        <v>42.22</v>
      </c>
      <c r="F202" s="22">
        <v>83.72</v>
      </c>
      <c r="G202" s="27"/>
    </row>
    <row r="203" ht="25" customHeight="1" spans="1:7">
      <c r="A203" s="20">
        <v>64</v>
      </c>
      <c r="B203" s="21" t="s">
        <v>222</v>
      </c>
      <c r="C203" s="21"/>
      <c r="D203" s="22">
        <v>37</v>
      </c>
      <c r="E203" s="23">
        <v>45.56</v>
      </c>
      <c r="F203" s="22">
        <v>82.56</v>
      </c>
      <c r="G203" s="27"/>
    </row>
    <row r="204" ht="25" customHeight="1" spans="1:7">
      <c r="A204" s="20">
        <v>65</v>
      </c>
      <c r="B204" s="21" t="s">
        <v>223</v>
      </c>
      <c r="C204" s="21"/>
      <c r="D204" s="22">
        <v>48</v>
      </c>
      <c r="E204" s="23">
        <v>31.11</v>
      </c>
      <c r="F204" s="22">
        <v>79.11</v>
      </c>
      <c r="G204" s="27"/>
    </row>
    <row r="205" ht="25" customHeight="1" spans="1:7">
      <c r="A205" s="20"/>
      <c r="B205" s="21" t="s">
        <v>224</v>
      </c>
      <c r="C205" s="21"/>
      <c r="D205" s="20" t="s">
        <v>94</v>
      </c>
      <c r="E205" s="20" t="s">
        <v>94</v>
      </c>
      <c r="F205" s="20" t="s">
        <v>94</v>
      </c>
      <c r="G205" s="27"/>
    </row>
    <row r="206" ht="25" customHeight="1" spans="1:7">
      <c r="A206" s="20"/>
      <c r="B206" s="21" t="s">
        <v>225</v>
      </c>
      <c r="C206" s="21"/>
      <c r="D206" s="20" t="s">
        <v>94</v>
      </c>
      <c r="E206" s="20" t="s">
        <v>94</v>
      </c>
      <c r="F206" s="20" t="s">
        <v>94</v>
      </c>
      <c r="G206" s="27"/>
    </row>
    <row r="207" ht="25" customHeight="1" spans="1:7">
      <c r="A207" s="20"/>
      <c r="B207" s="21" t="s">
        <v>226</v>
      </c>
      <c r="C207" s="21"/>
      <c r="D207" s="20" t="s">
        <v>94</v>
      </c>
      <c r="E207" s="20" t="s">
        <v>94</v>
      </c>
      <c r="F207" s="20" t="s">
        <v>94</v>
      </c>
      <c r="G207" s="27"/>
    </row>
    <row r="208" ht="25" customHeight="1" spans="1:7">
      <c r="A208" s="20"/>
      <c r="B208" s="21" t="s">
        <v>227</v>
      </c>
      <c r="C208" s="21"/>
      <c r="D208" s="20" t="s">
        <v>94</v>
      </c>
      <c r="E208" s="20" t="s">
        <v>94</v>
      </c>
      <c r="F208" s="20" t="s">
        <v>94</v>
      </c>
      <c r="G208" s="27"/>
    </row>
    <row r="209" ht="25" customHeight="1" spans="1:7">
      <c r="A209" s="20"/>
      <c r="B209" s="21" t="s">
        <v>228</v>
      </c>
      <c r="C209" s="21"/>
      <c r="D209" s="20" t="s">
        <v>94</v>
      </c>
      <c r="E209" s="20" t="s">
        <v>94</v>
      </c>
      <c r="F209" s="20" t="s">
        <v>94</v>
      </c>
      <c r="G209" s="27"/>
    </row>
    <row r="210" ht="25" customHeight="1" spans="1:7">
      <c r="A210" s="20"/>
      <c r="B210" s="21" t="s">
        <v>229</v>
      </c>
      <c r="C210" s="21"/>
      <c r="D210" s="20" t="s">
        <v>94</v>
      </c>
      <c r="E210" s="20" t="s">
        <v>94</v>
      </c>
      <c r="F210" s="20" t="s">
        <v>94</v>
      </c>
      <c r="G210" s="27"/>
    </row>
    <row r="211" ht="25" customHeight="1" spans="1:7">
      <c r="A211" s="20"/>
      <c r="B211" s="21" t="s">
        <v>230</v>
      </c>
      <c r="C211" s="21"/>
      <c r="D211" s="20" t="s">
        <v>94</v>
      </c>
      <c r="E211" s="20" t="s">
        <v>94</v>
      </c>
      <c r="F211" s="20" t="s">
        <v>94</v>
      </c>
      <c r="G211" s="27"/>
    </row>
    <row r="212" ht="25" customHeight="1" spans="1:7">
      <c r="A212" s="20"/>
      <c r="B212" s="21" t="s">
        <v>231</v>
      </c>
      <c r="C212" s="21"/>
      <c r="D212" s="20" t="s">
        <v>94</v>
      </c>
      <c r="E212" s="20" t="s">
        <v>94</v>
      </c>
      <c r="F212" s="20" t="s">
        <v>94</v>
      </c>
      <c r="G212" s="27"/>
    </row>
    <row r="213" ht="25" customHeight="1" spans="1:7">
      <c r="A213" s="20"/>
      <c r="B213" s="21" t="s">
        <v>232</v>
      </c>
      <c r="C213" s="21"/>
      <c r="D213" s="20" t="s">
        <v>94</v>
      </c>
      <c r="E213" s="20" t="s">
        <v>94</v>
      </c>
      <c r="F213" s="20" t="s">
        <v>94</v>
      </c>
      <c r="G213" s="27"/>
    </row>
    <row r="214" ht="25" customHeight="1" spans="1:7">
      <c r="A214" s="20"/>
      <c r="B214" s="21" t="s">
        <v>233</v>
      </c>
      <c r="C214" s="21"/>
      <c r="D214" s="20" t="s">
        <v>94</v>
      </c>
      <c r="E214" s="20" t="s">
        <v>94</v>
      </c>
      <c r="F214" s="20" t="s">
        <v>94</v>
      </c>
      <c r="G214" s="27"/>
    </row>
    <row r="215" ht="25" customHeight="1" spans="1:7">
      <c r="A215" s="20"/>
      <c r="B215" s="21" t="s">
        <v>234</v>
      </c>
      <c r="C215" s="21"/>
      <c r="D215" s="20" t="s">
        <v>94</v>
      </c>
      <c r="E215" s="20" t="s">
        <v>94</v>
      </c>
      <c r="F215" s="20" t="s">
        <v>94</v>
      </c>
      <c r="G215" s="27"/>
    </row>
    <row r="216" ht="25" customHeight="1" spans="1:7">
      <c r="A216" s="20"/>
      <c r="B216" s="21" t="s">
        <v>235</v>
      </c>
      <c r="C216" s="21"/>
      <c r="D216" s="20" t="s">
        <v>94</v>
      </c>
      <c r="E216" s="20" t="s">
        <v>94</v>
      </c>
      <c r="F216" s="20" t="s">
        <v>94</v>
      </c>
      <c r="G216" s="27"/>
    </row>
    <row r="217" ht="25" customHeight="1" spans="1:7">
      <c r="A217" s="20"/>
      <c r="B217" s="21" t="s">
        <v>236</v>
      </c>
      <c r="C217" s="21"/>
      <c r="D217" s="20" t="s">
        <v>94</v>
      </c>
      <c r="E217" s="20" t="s">
        <v>94</v>
      </c>
      <c r="F217" s="20" t="s">
        <v>94</v>
      </c>
      <c r="G217" s="27"/>
    </row>
    <row r="218" ht="25" customHeight="1" spans="1:7">
      <c r="A218" s="20"/>
      <c r="B218" s="21" t="s">
        <v>237</v>
      </c>
      <c r="C218" s="21"/>
      <c r="D218" s="20" t="s">
        <v>94</v>
      </c>
      <c r="E218" s="20" t="s">
        <v>94</v>
      </c>
      <c r="F218" s="20" t="s">
        <v>94</v>
      </c>
      <c r="G218" s="27"/>
    </row>
    <row r="219" ht="25" customHeight="1" spans="1:7">
      <c r="A219" s="20"/>
      <c r="B219" s="21" t="s">
        <v>238</v>
      </c>
      <c r="C219" s="21"/>
      <c r="D219" s="20" t="s">
        <v>94</v>
      </c>
      <c r="E219" s="20" t="s">
        <v>94</v>
      </c>
      <c r="F219" s="20" t="s">
        <v>94</v>
      </c>
      <c r="G219" s="27"/>
    </row>
    <row r="220" ht="25" customHeight="1" spans="1:7">
      <c r="A220" s="20"/>
      <c r="B220" s="21" t="s">
        <v>239</v>
      </c>
      <c r="C220" s="21"/>
      <c r="D220" s="20" t="s">
        <v>94</v>
      </c>
      <c r="E220" s="20" t="s">
        <v>94</v>
      </c>
      <c r="F220" s="20" t="s">
        <v>94</v>
      </c>
      <c r="G220" s="27"/>
    </row>
    <row r="221" ht="25" customHeight="1" spans="1:7">
      <c r="A221" s="20"/>
      <c r="B221" s="21" t="s">
        <v>240</v>
      </c>
      <c r="C221" s="21"/>
      <c r="D221" s="20" t="s">
        <v>94</v>
      </c>
      <c r="E221" s="20" t="s">
        <v>94</v>
      </c>
      <c r="F221" s="20" t="s">
        <v>94</v>
      </c>
      <c r="G221" s="27"/>
    </row>
    <row r="222" ht="25" customHeight="1" spans="1:7">
      <c r="A222" s="20"/>
      <c r="B222" s="21" t="s">
        <v>241</v>
      </c>
      <c r="C222" s="21"/>
      <c r="D222" s="20" t="s">
        <v>94</v>
      </c>
      <c r="E222" s="20" t="s">
        <v>94</v>
      </c>
      <c r="F222" s="20" t="s">
        <v>94</v>
      </c>
      <c r="G222" s="27"/>
    </row>
    <row r="223" ht="25" customHeight="1" spans="1:7">
      <c r="A223" s="20"/>
      <c r="B223" s="21" t="s">
        <v>242</v>
      </c>
      <c r="C223" s="21"/>
      <c r="D223" s="20" t="s">
        <v>94</v>
      </c>
      <c r="E223" s="20" t="s">
        <v>94</v>
      </c>
      <c r="F223" s="20" t="s">
        <v>94</v>
      </c>
      <c r="G223" s="27"/>
    </row>
    <row r="224" ht="25" customHeight="1" spans="1:7">
      <c r="A224" s="20"/>
      <c r="B224" s="21" t="s">
        <v>243</v>
      </c>
      <c r="C224" s="21"/>
      <c r="D224" s="20" t="s">
        <v>94</v>
      </c>
      <c r="E224" s="20" t="s">
        <v>94</v>
      </c>
      <c r="F224" s="20" t="s">
        <v>94</v>
      </c>
      <c r="G224" s="27"/>
    </row>
    <row r="225" ht="25" customHeight="1" spans="1:7">
      <c r="A225" s="20"/>
      <c r="B225" s="21" t="s">
        <v>244</v>
      </c>
      <c r="C225" s="21"/>
      <c r="D225" s="20" t="s">
        <v>94</v>
      </c>
      <c r="E225" s="20" t="s">
        <v>94</v>
      </c>
      <c r="F225" s="20" t="s">
        <v>94</v>
      </c>
      <c r="G225" s="27"/>
    </row>
    <row r="226" ht="25" customHeight="1" spans="1:7">
      <c r="A226" s="20"/>
      <c r="B226" s="21" t="s">
        <v>245</v>
      </c>
      <c r="C226" s="21"/>
      <c r="D226" s="20" t="s">
        <v>94</v>
      </c>
      <c r="E226" s="20" t="s">
        <v>94</v>
      </c>
      <c r="F226" s="20" t="s">
        <v>94</v>
      </c>
      <c r="G226" s="27"/>
    </row>
    <row r="227" ht="25" customHeight="1" spans="1:7">
      <c r="A227" s="20"/>
      <c r="B227" s="21" t="s">
        <v>246</v>
      </c>
      <c r="C227" s="21"/>
      <c r="D227" s="20" t="s">
        <v>94</v>
      </c>
      <c r="E227" s="20" t="s">
        <v>94</v>
      </c>
      <c r="F227" s="20" t="s">
        <v>94</v>
      </c>
      <c r="G227" s="27"/>
    </row>
    <row r="228" ht="25" customHeight="1" spans="1:7">
      <c r="A228" s="20"/>
      <c r="B228" s="21" t="s">
        <v>247</v>
      </c>
      <c r="C228" s="21"/>
      <c r="D228" s="20" t="s">
        <v>94</v>
      </c>
      <c r="E228" s="20" t="s">
        <v>94</v>
      </c>
      <c r="F228" s="20" t="s">
        <v>94</v>
      </c>
      <c r="G228" s="27"/>
    </row>
    <row r="229" ht="25" customHeight="1" spans="1:7">
      <c r="A229" s="20"/>
      <c r="B229" s="21" t="s">
        <v>248</v>
      </c>
      <c r="C229" s="21"/>
      <c r="D229" s="20" t="s">
        <v>94</v>
      </c>
      <c r="E229" s="20" t="s">
        <v>94</v>
      </c>
      <c r="F229" s="20" t="s">
        <v>94</v>
      </c>
      <c r="G229" s="27"/>
    </row>
    <row r="230" ht="25" customHeight="1" spans="1:7">
      <c r="A230" s="20"/>
      <c r="B230" s="21" t="s">
        <v>249</v>
      </c>
      <c r="C230" s="21"/>
      <c r="D230" s="20" t="s">
        <v>94</v>
      </c>
      <c r="E230" s="20" t="s">
        <v>94</v>
      </c>
      <c r="F230" s="20" t="s">
        <v>94</v>
      </c>
      <c r="G230" s="27"/>
    </row>
    <row r="231" ht="25" customHeight="1" spans="1:7">
      <c r="A231" s="20"/>
      <c r="B231" s="21" t="s">
        <v>250</v>
      </c>
      <c r="C231" s="21"/>
      <c r="D231" s="20" t="s">
        <v>94</v>
      </c>
      <c r="E231" s="20" t="s">
        <v>94</v>
      </c>
      <c r="F231" s="20" t="s">
        <v>94</v>
      </c>
      <c r="G231" s="27"/>
    </row>
    <row r="232" ht="25" customHeight="1" spans="1:7">
      <c r="A232" s="20"/>
      <c r="B232" s="21" t="s">
        <v>251</v>
      </c>
      <c r="C232" s="21"/>
      <c r="D232" s="20" t="s">
        <v>94</v>
      </c>
      <c r="E232" s="20" t="s">
        <v>94</v>
      </c>
      <c r="F232" s="20" t="s">
        <v>94</v>
      </c>
      <c r="G232" s="27"/>
    </row>
    <row r="233" ht="25" customHeight="1" spans="1:7">
      <c r="A233" s="17" t="s">
        <v>252</v>
      </c>
      <c r="B233" s="18"/>
      <c r="C233" s="18"/>
      <c r="D233" s="18"/>
      <c r="E233" s="18"/>
      <c r="F233" s="18"/>
      <c r="G233" s="19"/>
    </row>
    <row r="234" ht="25" customHeight="1" spans="1:7">
      <c r="A234" s="20">
        <v>1</v>
      </c>
      <c r="B234" s="21" t="s">
        <v>253</v>
      </c>
      <c r="C234" s="21" t="s">
        <v>254</v>
      </c>
      <c r="D234" s="22">
        <v>60.5</v>
      </c>
      <c r="E234" s="23">
        <v>70</v>
      </c>
      <c r="F234" s="22">
        <v>130.5</v>
      </c>
      <c r="G234" s="15" t="s">
        <v>11</v>
      </c>
    </row>
    <row r="235" ht="25" customHeight="1" spans="1:7">
      <c r="A235" s="20">
        <v>2</v>
      </c>
      <c r="B235" s="21" t="s">
        <v>255</v>
      </c>
      <c r="C235" s="21" t="s">
        <v>256</v>
      </c>
      <c r="D235" s="22">
        <v>62.5</v>
      </c>
      <c r="E235" s="23">
        <v>66.67</v>
      </c>
      <c r="F235" s="22">
        <v>129.17</v>
      </c>
      <c r="G235" s="15" t="s">
        <v>11</v>
      </c>
    </row>
    <row r="236" ht="25" customHeight="1" spans="1:7">
      <c r="A236" s="20">
        <v>3</v>
      </c>
      <c r="B236" s="21" t="s">
        <v>257</v>
      </c>
      <c r="C236" s="21" t="s">
        <v>258</v>
      </c>
      <c r="D236" s="22">
        <v>66.5</v>
      </c>
      <c r="E236" s="23">
        <v>60</v>
      </c>
      <c r="F236" s="22">
        <v>126.5</v>
      </c>
      <c r="G236" s="15" t="s">
        <v>11</v>
      </c>
    </row>
    <row r="237" ht="25" customHeight="1" spans="1:7">
      <c r="A237" s="20">
        <v>4</v>
      </c>
      <c r="B237" s="21" t="s">
        <v>259</v>
      </c>
      <c r="C237" s="21"/>
      <c r="D237" s="22">
        <v>61</v>
      </c>
      <c r="E237" s="23">
        <v>64.44</v>
      </c>
      <c r="F237" s="22">
        <v>125.44</v>
      </c>
      <c r="G237" s="16"/>
    </row>
    <row r="238" ht="25" customHeight="1" spans="1:7">
      <c r="A238" s="20">
        <v>5</v>
      </c>
      <c r="B238" s="21" t="s">
        <v>260</v>
      </c>
      <c r="C238" s="21"/>
      <c r="D238" s="22">
        <v>61.5</v>
      </c>
      <c r="E238" s="23">
        <v>63.33</v>
      </c>
      <c r="F238" s="22">
        <v>124.83</v>
      </c>
      <c r="G238" s="16"/>
    </row>
    <row r="239" ht="25" customHeight="1" spans="1:7">
      <c r="A239" s="20">
        <v>6</v>
      </c>
      <c r="B239" s="21" t="s">
        <v>261</v>
      </c>
      <c r="C239" s="21"/>
      <c r="D239" s="22">
        <v>65.5</v>
      </c>
      <c r="E239" s="23">
        <v>58.89</v>
      </c>
      <c r="F239" s="22">
        <v>124.39</v>
      </c>
      <c r="G239" s="16"/>
    </row>
    <row r="240" ht="25" customHeight="1" spans="1:7">
      <c r="A240" s="20">
        <v>7</v>
      </c>
      <c r="B240" s="21" t="s">
        <v>262</v>
      </c>
      <c r="C240" s="21"/>
      <c r="D240" s="22">
        <v>52</v>
      </c>
      <c r="E240" s="23">
        <v>72.22</v>
      </c>
      <c r="F240" s="22">
        <v>124.22</v>
      </c>
      <c r="G240" s="16"/>
    </row>
    <row r="241" ht="25" customHeight="1" spans="1:7">
      <c r="A241" s="20">
        <v>8</v>
      </c>
      <c r="B241" s="21" t="s">
        <v>263</v>
      </c>
      <c r="C241" s="21"/>
      <c r="D241" s="22">
        <v>60.5</v>
      </c>
      <c r="E241" s="23">
        <v>63.33</v>
      </c>
      <c r="F241" s="22">
        <v>123.83</v>
      </c>
      <c r="G241" s="16"/>
    </row>
    <row r="242" ht="25" customHeight="1" spans="1:7">
      <c r="A242" s="20">
        <v>8</v>
      </c>
      <c r="B242" s="21" t="s">
        <v>264</v>
      </c>
      <c r="C242" s="21"/>
      <c r="D242" s="22">
        <v>60.5</v>
      </c>
      <c r="E242" s="23">
        <v>63.33</v>
      </c>
      <c r="F242" s="22">
        <v>123.83</v>
      </c>
      <c r="G242" s="16"/>
    </row>
    <row r="243" ht="25" customHeight="1" spans="1:7">
      <c r="A243" s="20">
        <v>10</v>
      </c>
      <c r="B243" s="21" t="s">
        <v>265</v>
      </c>
      <c r="C243" s="21"/>
      <c r="D243" s="22">
        <v>62.5</v>
      </c>
      <c r="E243" s="23">
        <v>60</v>
      </c>
      <c r="F243" s="22">
        <v>122.5</v>
      </c>
      <c r="G243" s="16"/>
    </row>
    <row r="244" ht="25" customHeight="1" spans="1:7">
      <c r="A244" s="20">
        <v>11</v>
      </c>
      <c r="B244" s="21" t="s">
        <v>266</v>
      </c>
      <c r="C244" s="21"/>
      <c r="D244" s="22">
        <v>61</v>
      </c>
      <c r="E244" s="23">
        <v>61.11</v>
      </c>
      <c r="F244" s="22">
        <v>122.11</v>
      </c>
      <c r="G244" s="16"/>
    </row>
    <row r="245" ht="25" customHeight="1" spans="1:7">
      <c r="A245" s="20">
        <v>12</v>
      </c>
      <c r="B245" s="21" t="s">
        <v>267</v>
      </c>
      <c r="C245" s="21"/>
      <c r="D245" s="22">
        <v>61</v>
      </c>
      <c r="E245" s="23">
        <v>60</v>
      </c>
      <c r="F245" s="22">
        <v>121</v>
      </c>
      <c r="G245" s="16"/>
    </row>
    <row r="246" ht="25" customHeight="1" spans="1:7">
      <c r="A246" s="20">
        <v>13</v>
      </c>
      <c r="B246" s="21" t="s">
        <v>268</v>
      </c>
      <c r="C246" s="21"/>
      <c r="D246" s="22">
        <v>59.5</v>
      </c>
      <c r="E246" s="23">
        <v>61.11</v>
      </c>
      <c r="F246" s="22">
        <v>120.61</v>
      </c>
      <c r="G246" s="16"/>
    </row>
    <row r="247" ht="25" customHeight="1" spans="1:7">
      <c r="A247" s="20">
        <v>13</v>
      </c>
      <c r="B247" s="21" t="s">
        <v>269</v>
      </c>
      <c r="C247" s="21"/>
      <c r="D247" s="22">
        <v>59.5</v>
      </c>
      <c r="E247" s="23">
        <v>61.11</v>
      </c>
      <c r="F247" s="22">
        <v>120.61</v>
      </c>
      <c r="G247" s="16"/>
    </row>
    <row r="248" ht="25" customHeight="1" spans="1:7">
      <c r="A248" s="20">
        <v>15</v>
      </c>
      <c r="B248" s="21" t="s">
        <v>270</v>
      </c>
      <c r="C248" s="21"/>
      <c r="D248" s="22">
        <v>63</v>
      </c>
      <c r="E248" s="23">
        <v>56.67</v>
      </c>
      <c r="F248" s="22">
        <v>119.67</v>
      </c>
      <c r="G248" s="16"/>
    </row>
    <row r="249" ht="25" customHeight="1" spans="1:7">
      <c r="A249" s="20">
        <v>16</v>
      </c>
      <c r="B249" s="21" t="s">
        <v>271</v>
      </c>
      <c r="C249" s="21"/>
      <c r="D249" s="22">
        <v>65</v>
      </c>
      <c r="E249" s="23">
        <v>54.44</v>
      </c>
      <c r="F249" s="22">
        <v>119.44</v>
      </c>
      <c r="G249" s="16"/>
    </row>
    <row r="250" ht="25" customHeight="1" spans="1:7">
      <c r="A250" s="20">
        <v>17</v>
      </c>
      <c r="B250" s="21" t="s">
        <v>272</v>
      </c>
      <c r="C250" s="21"/>
      <c r="D250" s="22">
        <v>60</v>
      </c>
      <c r="E250" s="23">
        <v>58.89</v>
      </c>
      <c r="F250" s="22">
        <v>118.89</v>
      </c>
      <c r="G250" s="16"/>
    </row>
    <row r="251" ht="25" customHeight="1" spans="1:7">
      <c r="A251" s="20">
        <v>18</v>
      </c>
      <c r="B251" s="21" t="s">
        <v>273</v>
      </c>
      <c r="C251" s="21"/>
      <c r="D251" s="22">
        <v>53</v>
      </c>
      <c r="E251" s="23">
        <v>65.56</v>
      </c>
      <c r="F251" s="22">
        <v>118.56</v>
      </c>
      <c r="G251" s="16"/>
    </row>
    <row r="252" ht="25" customHeight="1" spans="1:7">
      <c r="A252" s="20">
        <v>19</v>
      </c>
      <c r="B252" s="21" t="s">
        <v>274</v>
      </c>
      <c r="C252" s="21"/>
      <c r="D252" s="22">
        <v>58.5</v>
      </c>
      <c r="E252" s="23">
        <v>60</v>
      </c>
      <c r="F252" s="22">
        <v>118.5</v>
      </c>
      <c r="G252" s="16"/>
    </row>
    <row r="253" ht="25" customHeight="1" spans="1:7">
      <c r="A253" s="20">
        <v>20</v>
      </c>
      <c r="B253" s="21" t="s">
        <v>275</v>
      </c>
      <c r="C253" s="21"/>
      <c r="D253" s="22">
        <v>68</v>
      </c>
      <c r="E253" s="23">
        <v>50</v>
      </c>
      <c r="F253" s="22">
        <v>118</v>
      </c>
      <c r="G253" s="16"/>
    </row>
    <row r="254" ht="25" customHeight="1" spans="1:7">
      <c r="A254" s="20">
        <v>21</v>
      </c>
      <c r="B254" s="21" t="s">
        <v>276</v>
      </c>
      <c r="C254" s="21"/>
      <c r="D254" s="22">
        <v>60</v>
      </c>
      <c r="E254" s="23">
        <v>56.67</v>
      </c>
      <c r="F254" s="22">
        <v>116.67</v>
      </c>
      <c r="G254" s="16"/>
    </row>
    <row r="255" ht="25" customHeight="1" spans="1:7">
      <c r="A255" s="20">
        <v>22</v>
      </c>
      <c r="B255" s="21" t="s">
        <v>277</v>
      </c>
      <c r="C255" s="21"/>
      <c r="D255" s="22">
        <v>55.5</v>
      </c>
      <c r="E255" s="23">
        <v>61.11</v>
      </c>
      <c r="F255" s="22">
        <v>116.61</v>
      </c>
      <c r="G255" s="16"/>
    </row>
    <row r="256" ht="25" customHeight="1" spans="1:7">
      <c r="A256" s="20">
        <v>23</v>
      </c>
      <c r="B256" s="21" t="s">
        <v>278</v>
      </c>
      <c r="C256" s="21"/>
      <c r="D256" s="22">
        <v>55</v>
      </c>
      <c r="E256" s="23">
        <v>61.11</v>
      </c>
      <c r="F256" s="22">
        <v>116.11</v>
      </c>
      <c r="G256" s="16"/>
    </row>
    <row r="257" ht="25" customHeight="1" spans="1:7">
      <c r="A257" s="20">
        <v>24</v>
      </c>
      <c r="B257" s="21" t="s">
        <v>279</v>
      </c>
      <c r="C257" s="21"/>
      <c r="D257" s="22">
        <v>60</v>
      </c>
      <c r="E257" s="23">
        <v>55.56</v>
      </c>
      <c r="F257" s="22">
        <v>115.56</v>
      </c>
      <c r="G257" s="16"/>
    </row>
    <row r="258" ht="25" customHeight="1" spans="1:7">
      <c r="A258" s="20">
        <v>25</v>
      </c>
      <c r="B258" s="21" t="s">
        <v>280</v>
      </c>
      <c r="C258" s="21"/>
      <c r="D258" s="22">
        <v>55.5</v>
      </c>
      <c r="E258" s="23">
        <v>60</v>
      </c>
      <c r="F258" s="22">
        <v>115.5</v>
      </c>
      <c r="G258" s="16"/>
    </row>
    <row r="259" ht="25" customHeight="1" spans="1:7">
      <c r="A259" s="20">
        <v>26</v>
      </c>
      <c r="B259" s="21" t="s">
        <v>281</v>
      </c>
      <c r="C259" s="21"/>
      <c r="D259" s="22">
        <v>63</v>
      </c>
      <c r="E259" s="23">
        <v>52.22</v>
      </c>
      <c r="F259" s="22">
        <v>115.22</v>
      </c>
      <c r="G259" s="16"/>
    </row>
    <row r="260" ht="25" customHeight="1" spans="1:7">
      <c r="A260" s="20">
        <v>27</v>
      </c>
      <c r="B260" s="21" t="s">
        <v>282</v>
      </c>
      <c r="C260" s="21"/>
      <c r="D260" s="22">
        <v>55</v>
      </c>
      <c r="E260" s="23">
        <v>60</v>
      </c>
      <c r="F260" s="22">
        <v>115</v>
      </c>
      <c r="G260" s="16"/>
    </row>
    <row r="261" ht="25" customHeight="1" spans="1:7">
      <c r="A261" s="20">
        <v>28</v>
      </c>
      <c r="B261" s="21" t="s">
        <v>283</v>
      </c>
      <c r="C261" s="21"/>
      <c r="D261" s="22">
        <v>61.5</v>
      </c>
      <c r="E261" s="23">
        <v>53.33</v>
      </c>
      <c r="F261" s="22">
        <v>114.83</v>
      </c>
      <c r="G261" s="16"/>
    </row>
    <row r="262" ht="25" customHeight="1" spans="1:7">
      <c r="A262" s="20">
        <v>29</v>
      </c>
      <c r="B262" s="21" t="s">
        <v>284</v>
      </c>
      <c r="C262" s="21"/>
      <c r="D262" s="22">
        <v>61</v>
      </c>
      <c r="E262" s="23">
        <v>53.33</v>
      </c>
      <c r="F262" s="22">
        <v>114.33</v>
      </c>
      <c r="G262" s="16"/>
    </row>
    <row r="263" ht="25" customHeight="1" spans="1:7">
      <c r="A263" s="20">
        <v>30</v>
      </c>
      <c r="B263" s="21" t="s">
        <v>285</v>
      </c>
      <c r="C263" s="21"/>
      <c r="D263" s="22">
        <v>58.5</v>
      </c>
      <c r="E263" s="23">
        <v>55.56</v>
      </c>
      <c r="F263" s="22">
        <v>114.06</v>
      </c>
      <c r="G263" s="16"/>
    </row>
    <row r="264" ht="25" customHeight="1" spans="1:7">
      <c r="A264" s="20">
        <v>31</v>
      </c>
      <c r="B264" s="21" t="s">
        <v>286</v>
      </c>
      <c r="C264" s="21"/>
      <c r="D264" s="22">
        <v>64</v>
      </c>
      <c r="E264" s="23">
        <v>50</v>
      </c>
      <c r="F264" s="22">
        <v>114</v>
      </c>
      <c r="G264" s="16"/>
    </row>
    <row r="265" ht="25" customHeight="1" spans="1:7">
      <c r="A265" s="20">
        <v>32</v>
      </c>
      <c r="B265" s="21" t="s">
        <v>287</v>
      </c>
      <c r="C265" s="21"/>
      <c r="D265" s="22">
        <v>55.5</v>
      </c>
      <c r="E265" s="23">
        <v>57.78</v>
      </c>
      <c r="F265" s="22">
        <v>113.28</v>
      </c>
      <c r="G265" s="16"/>
    </row>
    <row r="266" ht="25" customHeight="1" spans="1:7">
      <c r="A266" s="20">
        <v>33</v>
      </c>
      <c r="B266" s="21" t="s">
        <v>288</v>
      </c>
      <c r="C266" s="21"/>
      <c r="D266" s="22">
        <v>60</v>
      </c>
      <c r="E266" s="23">
        <v>52.22</v>
      </c>
      <c r="F266" s="22">
        <v>112.22</v>
      </c>
      <c r="G266" s="16"/>
    </row>
    <row r="267" ht="25" customHeight="1" spans="1:7">
      <c r="A267" s="20">
        <v>34</v>
      </c>
      <c r="B267" s="21" t="s">
        <v>289</v>
      </c>
      <c r="C267" s="21"/>
      <c r="D267" s="22">
        <v>56</v>
      </c>
      <c r="E267" s="23">
        <v>55.56</v>
      </c>
      <c r="F267" s="22">
        <v>111.56</v>
      </c>
      <c r="G267" s="16"/>
    </row>
    <row r="268" ht="25" customHeight="1" spans="1:7">
      <c r="A268" s="20">
        <v>35</v>
      </c>
      <c r="B268" s="21" t="s">
        <v>290</v>
      </c>
      <c r="C268" s="21"/>
      <c r="D268" s="22">
        <v>51.5</v>
      </c>
      <c r="E268" s="23">
        <v>58.89</v>
      </c>
      <c r="F268" s="22">
        <v>110.39</v>
      </c>
      <c r="G268" s="16"/>
    </row>
    <row r="269" ht="25" customHeight="1" spans="1:7">
      <c r="A269" s="20">
        <v>36</v>
      </c>
      <c r="B269" s="21" t="s">
        <v>291</v>
      </c>
      <c r="C269" s="21"/>
      <c r="D269" s="22">
        <v>61.5</v>
      </c>
      <c r="E269" s="23">
        <v>47.78</v>
      </c>
      <c r="F269" s="22">
        <v>109.28</v>
      </c>
      <c r="G269" s="16"/>
    </row>
    <row r="270" ht="25" customHeight="1" spans="1:7">
      <c r="A270" s="20">
        <v>37</v>
      </c>
      <c r="B270" s="21" t="s">
        <v>292</v>
      </c>
      <c r="C270" s="21"/>
      <c r="D270" s="22">
        <v>55.5</v>
      </c>
      <c r="E270" s="23">
        <v>53.33</v>
      </c>
      <c r="F270" s="22">
        <v>108.83</v>
      </c>
      <c r="G270" s="16"/>
    </row>
    <row r="271" ht="25" customHeight="1" spans="1:7">
      <c r="A271" s="20">
        <v>38</v>
      </c>
      <c r="B271" s="21" t="s">
        <v>293</v>
      </c>
      <c r="C271" s="21"/>
      <c r="D271" s="22">
        <v>49.5</v>
      </c>
      <c r="E271" s="23">
        <v>58.89</v>
      </c>
      <c r="F271" s="22">
        <v>108.39</v>
      </c>
      <c r="G271" s="16"/>
    </row>
    <row r="272" ht="25" customHeight="1" spans="1:7">
      <c r="A272" s="20">
        <v>39</v>
      </c>
      <c r="B272" s="21" t="s">
        <v>294</v>
      </c>
      <c r="C272" s="21"/>
      <c r="D272" s="22">
        <v>56.5</v>
      </c>
      <c r="E272" s="23">
        <v>51.11</v>
      </c>
      <c r="F272" s="22">
        <v>107.61</v>
      </c>
      <c r="G272" s="16"/>
    </row>
    <row r="273" ht="25" customHeight="1" spans="1:7">
      <c r="A273" s="20">
        <v>40</v>
      </c>
      <c r="B273" s="21" t="s">
        <v>295</v>
      </c>
      <c r="C273" s="21"/>
      <c r="D273" s="22">
        <v>53</v>
      </c>
      <c r="E273" s="23">
        <v>53.33</v>
      </c>
      <c r="F273" s="22">
        <v>106.33</v>
      </c>
      <c r="G273" s="16"/>
    </row>
    <row r="274" ht="25" customHeight="1" spans="1:7">
      <c r="A274" s="20">
        <v>41</v>
      </c>
      <c r="B274" s="21" t="s">
        <v>296</v>
      </c>
      <c r="C274" s="21"/>
      <c r="D274" s="22">
        <v>50.5</v>
      </c>
      <c r="E274" s="23">
        <v>55.56</v>
      </c>
      <c r="F274" s="22">
        <v>106.06</v>
      </c>
      <c r="G274" s="16"/>
    </row>
    <row r="275" ht="25" customHeight="1" spans="1:7">
      <c r="A275" s="20">
        <v>42</v>
      </c>
      <c r="B275" s="21" t="s">
        <v>297</v>
      </c>
      <c r="C275" s="21"/>
      <c r="D275" s="22">
        <v>55.5</v>
      </c>
      <c r="E275" s="23">
        <v>50</v>
      </c>
      <c r="F275" s="22">
        <v>105.5</v>
      </c>
      <c r="G275" s="16"/>
    </row>
    <row r="276" ht="25" customHeight="1" spans="1:7">
      <c r="A276" s="20">
        <v>43</v>
      </c>
      <c r="B276" s="21" t="s">
        <v>298</v>
      </c>
      <c r="C276" s="21"/>
      <c r="D276" s="22">
        <v>56.5</v>
      </c>
      <c r="E276" s="23">
        <v>48.89</v>
      </c>
      <c r="F276" s="22">
        <v>105.39</v>
      </c>
      <c r="G276" s="16"/>
    </row>
    <row r="277" ht="25" customHeight="1" spans="1:7">
      <c r="A277" s="20">
        <v>44</v>
      </c>
      <c r="B277" s="21" t="s">
        <v>299</v>
      </c>
      <c r="C277" s="21"/>
      <c r="D277" s="22">
        <v>58</v>
      </c>
      <c r="E277" s="23">
        <v>46.67</v>
      </c>
      <c r="F277" s="22">
        <v>104.67</v>
      </c>
      <c r="G277" s="16"/>
    </row>
    <row r="278" ht="25" customHeight="1" spans="1:7">
      <c r="A278" s="20">
        <v>45</v>
      </c>
      <c r="B278" s="21" t="s">
        <v>300</v>
      </c>
      <c r="C278" s="21"/>
      <c r="D278" s="22">
        <v>58.5</v>
      </c>
      <c r="E278" s="23">
        <v>45.56</v>
      </c>
      <c r="F278" s="22">
        <v>104.06</v>
      </c>
      <c r="G278" s="16"/>
    </row>
    <row r="279" ht="25" customHeight="1" spans="1:7">
      <c r="A279" s="20">
        <v>46</v>
      </c>
      <c r="B279" s="21" t="s">
        <v>301</v>
      </c>
      <c r="C279" s="21"/>
      <c r="D279" s="22">
        <v>58.5</v>
      </c>
      <c r="E279" s="23">
        <v>41.11</v>
      </c>
      <c r="F279" s="22">
        <v>99.61</v>
      </c>
      <c r="G279" s="16"/>
    </row>
    <row r="280" ht="25" customHeight="1" spans="1:7">
      <c r="A280" s="20">
        <v>47</v>
      </c>
      <c r="B280" s="21" t="s">
        <v>302</v>
      </c>
      <c r="C280" s="21"/>
      <c r="D280" s="22">
        <v>46</v>
      </c>
      <c r="E280" s="23">
        <v>53.33</v>
      </c>
      <c r="F280" s="22">
        <v>99.33</v>
      </c>
      <c r="G280" s="16"/>
    </row>
    <row r="281" ht="25" customHeight="1" spans="1:7">
      <c r="A281" s="20">
        <v>48</v>
      </c>
      <c r="B281" s="21" t="s">
        <v>303</v>
      </c>
      <c r="C281" s="21"/>
      <c r="D281" s="22">
        <v>48</v>
      </c>
      <c r="E281" s="23">
        <v>50</v>
      </c>
      <c r="F281" s="22">
        <v>98</v>
      </c>
      <c r="G281" s="16"/>
    </row>
    <row r="282" ht="25" customHeight="1" spans="1:7">
      <c r="A282" s="20">
        <v>49</v>
      </c>
      <c r="B282" s="21" t="s">
        <v>304</v>
      </c>
      <c r="C282" s="21"/>
      <c r="D282" s="22">
        <v>56.5</v>
      </c>
      <c r="E282" s="23">
        <v>41.11</v>
      </c>
      <c r="F282" s="22">
        <v>97.61</v>
      </c>
      <c r="G282" s="16"/>
    </row>
    <row r="283" ht="25" customHeight="1" spans="1:7">
      <c r="A283" s="20">
        <v>50</v>
      </c>
      <c r="B283" s="21" t="s">
        <v>305</v>
      </c>
      <c r="C283" s="21"/>
      <c r="D283" s="22">
        <v>52</v>
      </c>
      <c r="E283" s="23">
        <v>44.44</v>
      </c>
      <c r="F283" s="22">
        <v>96.44</v>
      </c>
      <c r="G283" s="16"/>
    </row>
    <row r="284" ht="25" customHeight="1" spans="1:7">
      <c r="A284" s="20">
        <v>51</v>
      </c>
      <c r="B284" s="21" t="s">
        <v>306</v>
      </c>
      <c r="C284" s="21"/>
      <c r="D284" s="22">
        <v>41.5</v>
      </c>
      <c r="E284" s="23">
        <v>54.44</v>
      </c>
      <c r="F284" s="22">
        <v>95.94</v>
      </c>
      <c r="G284" s="16"/>
    </row>
    <row r="285" ht="25" customHeight="1" spans="1:7">
      <c r="A285" s="20">
        <v>52</v>
      </c>
      <c r="B285" s="21" t="s">
        <v>307</v>
      </c>
      <c r="C285" s="21"/>
      <c r="D285" s="22">
        <v>42.5</v>
      </c>
      <c r="E285" s="23">
        <v>53.33</v>
      </c>
      <c r="F285" s="22">
        <v>95.83</v>
      </c>
      <c r="G285" s="16"/>
    </row>
    <row r="286" ht="25" customHeight="1" spans="1:7">
      <c r="A286" s="20">
        <v>53</v>
      </c>
      <c r="B286" s="21" t="s">
        <v>308</v>
      </c>
      <c r="C286" s="21"/>
      <c r="D286" s="22">
        <v>45.5</v>
      </c>
      <c r="E286" s="23">
        <v>47.78</v>
      </c>
      <c r="F286" s="22">
        <v>93.28</v>
      </c>
      <c r="G286" s="16"/>
    </row>
    <row r="287" ht="25" customHeight="1" spans="1:7">
      <c r="A287" s="20">
        <v>54</v>
      </c>
      <c r="B287" s="21" t="s">
        <v>309</v>
      </c>
      <c r="C287" s="21"/>
      <c r="D287" s="22">
        <v>57.5</v>
      </c>
      <c r="E287" s="23">
        <v>35.56</v>
      </c>
      <c r="F287" s="22">
        <v>93.06</v>
      </c>
      <c r="G287" s="16"/>
    </row>
    <row r="288" ht="25" customHeight="1" spans="1:7">
      <c r="A288" s="20">
        <v>55</v>
      </c>
      <c r="B288" s="21" t="s">
        <v>310</v>
      </c>
      <c r="C288" s="21"/>
      <c r="D288" s="22">
        <v>39.5</v>
      </c>
      <c r="E288" s="23">
        <v>45.56</v>
      </c>
      <c r="F288" s="22">
        <v>85.06</v>
      </c>
      <c r="G288" s="16"/>
    </row>
    <row r="289" ht="25" customHeight="1" spans="1:7">
      <c r="A289" s="20">
        <v>56</v>
      </c>
      <c r="B289" s="21" t="s">
        <v>311</v>
      </c>
      <c r="C289" s="21"/>
      <c r="D289" s="22">
        <v>41.5</v>
      </c>
      <c r="E289" s="23">
        <v>37.78</v>
      </c>
      <c r="F289" s="22">
        <v>79.28</v>
      </c>
      <c r="G289" s="16"/>
    </row>
    <row r="290" ht="25" customHeight="1" spans="1:7">
      <c r="A290" s="20"/>
      <c r="B290" s="21" t="s">
        <v>312</v>
      </c>
      <c r="C290" s="21"/>
      <c r="D290" s="20" t="s">
        <v>94</v>
      </c>
      <c r="E290" s="20" t="s">
        <v>94</v>
      </c>
      <c r="F290" s="20" t="s">
        <v>94</v>
      </c>
      <c r="G290" s="16"/>
    </row>
    <row r="291" ht="25" customHeight="1" spans="1:7">
      <c r="A291" s="20"/>
      <c r="B291" s="21" t="s">
        <v>313</v>
      </c>
      <c r="C291" s="21"/>
      <c r="D291" s="20" t="s">
        <v>94</v>
      </c>
      <c r="E291" s="20" t="s">
        <v>94</v>
      </c>
      <c r="F291" s="20" t="s">
        <v>94</v>
      </c>
      <c r="G291" s="16"/>
    </row>
    <row r="292" ht="25" customHeight="1" spans="1:7">
      <c r="A292" s="20"/>
      <c r="B292" s="21" t="s">
        <v>314</v>
      </c>
      <c r="C292" s="21"/>
      <c r="D292" s="20" t="s">
        <v>94</v>
      </c>
      <c r="E292" s="20" t="s">
        <v>94</v>
      </c>
      <c r="F292" s="20" t="s">
        <v>94</v>
      </c>
      <c r="G292" s="16"/>
    </row>
    <row r="293" ht="25" customHeight="1" spans="1:7">
      <c r="A293" s="20"/>
      <c r="B293" s="21" t="s">
        <v>315</v>
      </c>
      <c r="C293" s="21"/>
      <c r="D293" s="20" t="s">
        <v>94</v>
      </c>
      <c r="E293" s="20" t="s">
        <v>94</v>
      </c>
      <c r="F293" s="20" t="s">
        <v>94</v>
      </c>
      <c r="G293" s="16"/>
    </row>
    <row r="294" ht="25" customHeight="1" spans="1:7">
      <c r="A294" s="20"/>
      <c r="B294" s="21" t="s">
        <v>316</v>
      </c>
      <c r="C294" s="21"/>
      <c r="D294" s="20" t="s">
        <v>94</v>
      </c>
      <c r="E294" s="20" t="s">
        <v>94</v>
      </c>
      <c r="F294" s="20" t="s">
        <v>94</v>
      </c>
      <c r="G294" s="16"/>
    </row>
    <row r="295" ht="25" customHeight="1" spans="1:7">
      <c r="A295" s="20"/>
      <c r="B295" s="21" t="s">
        <v>317</v>
      </c>
      <c r="C295" s="21"/>
      <c r="D295" s="20" t="s">
        <v>94</v>
      </c>
      <c r="E295" s="20" t="s">
        <v>94</v>
      </c>
      <c r="F295" s="20" t="s">
        <v>94</v>
      </c>
      <c r="G295" s="16"/>
    </row>
    <row r="296" ht="25" customHeight="1" spans="1:7">
      <c r="A296" s="20"/>
      <c r="B296" s="21" t="s">
        <v>318</v>
      </c>
      <c r="C296" s="21"/>
      <c r="D296" s="20" t="s">
        <v>94</v>
      </c>
      <c r="E296" s="20" t="s">
        <v>94</v>
      </c>
      <c r="F296" s="20" t="s">
        <v>94</v>
      </c>
      <c r="G296" s="16"/>
    </row>
    <row r="297" ht="25" customHeight="1" spans="1:7">
      <c r="A297" s="20"/>
      <c r="B297" s="21" t="s">
        <v>319</v>
      </c>
      <c r="C297" s="21"/>
      <c r="D297" s="20" t="s">
        <v>94</v>
      </c>
      <c r="E297" s="20" t="s">
        <v>94</v>
      </c>
      <c r="F297" s="20" t="s">
        <v>94</v>
      </c>
      <c r="G297" s="16"/>
    </row>
    <row r="298" ht="25" customHeight="1" spans="1:7">
      <c r="A298" s="20"/>
      <c r="B298" s="21" t="s">
        <v>320</v>
      </c>
      <c r="C298" s="21"/>
      <c r="D298" s="20" t="s">
        <v>94</v>
      </c>
      <c r="E298" s="20" t="s">
        <v>94</v>
      </c>
      <c r="F298" s="20" t="s">
        <v>94</v>
      </c>
      <c r="G298" s="16"/>
    </row>
    <row r="299" ht="25" customHeight="1" spans="1:7">
      <c r="A299" s="20"/>
      <c r="B299" s="21" t="s">
        <v>321</v>
      </c>
      <c r="C299" s="21"/>
      <c r="D299" s="20" t="s">
        <v>94</v>
      </c>
      <c r="E299" s="20" t="s">
        <v>94</v>
      </c>
      <c r="F299" s="20" t="s">
        <v>94</v>
      </c>
      <c r="G299" s="16"/>
    </row>
    <row r="300" ht="25" customHeight="1" spans="1:7">
      <c r="A300" s="17" t="s">
        <v>322</v>
      </c>
      <c r="B300" s="18"/>
      <c r="C300" s="18"/>
      <c r="D300" s="18"/>
      <c r="E300" s="18"/>
      <c r="F300" s="18"/>
      <c r="G300" s="19"/>
    </row>
    <row r="301" ht="25" customHeight="1" spans="1:7">
      <c r="A301" s="20">
        <v>1</v>
      </c>
      <c r="B301" s="21" t="s">
        <v>323</v>
      </c>
      <c r="C301" s="21" t="s">
        <v>324</v>
      </c>
      <c r="D301" s="22">
        <v>73.5</v>
      </c>
      <c r="E301" s="23">
        <v>67.78</v>
      </c>
      <c r="F301" s="22">
        <v>141.28</v>
      </c>
      <c r="G301" s="15" t="s">
        <v>11</v>
      </c>
    </row>
    <row r="302" ht="25" customHeight="1" spans="1:7">
      <c r="A302" s="20">
        <v>2</v>
      </c>
      <c r="B302" s="21" t="s">
        <v>325</v>
      </c>
      <c r="C302" s="21" t="s">
        <v>326</v>
      </c>
      <c r="D302" s="22">
        <v>70</v>
      </c>
      <c r="E302" s="23">
        <v>64.44</v>
      </c>
      <c r="F302" s="22">
        <v>134.44</v>
      </c>
      <c r="G302" s="15" t="s">
        <v>11</v>
      </c>
    </row>
    <row r="303" ht="25" customHeight="1" spans="1:7">
      <c r="A303" s="20">
        <v>3</v>
      </c>
      <c r="B303" s="21" t="s">
        <v>327</v>
      </c>
      <c r="C303" s="21" t="s">
        <v>328</v>
      </c>
      <c r="D303" s="22">
        <v>58.5</v>
      </c>
      <c r="E303" s="23">
        <v>62.22</v>
      </c>
      <c r="F303" s="22">
        <v>120.72</v>
      </c>
      <c r="G303" s="15" t="s">
        <v>11</v>
      </c>
    </row>
    <row r="304" ht="25" customHeight="1" spans="1:7">
      <c r="A304" s="20">
        <v>4</v>
      </c>
      <c r="B304" s="21" t="s">
        <v>329</v>
      </c>
      <c r="C304" s="21"/>
      <c r="D304" s="22">
        <v>59.5</v>
      </c>
      <c r="E304" s="23">
        <v>60</v>
      </c>
      <c r="F304" s="22">
        <v>119.5</v>
      </c>
      <c r="G304" s="16"/>
    </row>
    <row r="305" ht="25" customHeight="1" spans="1:7">
      <c r="A305" s="20">
        <v>5</v>
      </c>
      <c r="B305" s="21" t="s">
        <v>330</v>
      </c>
      <c r="C305" s="21"/>
      <c r="D305" s="22">
        <v>59</v>
      </c>
      <c r="E305" s="23">
        <v>58.89</v>
      </c>
      <c r="F305" s="22">
        <v>117.89</v>
      </c>
      <c r="G305" s="16"/>
    </row>
    <row r="306" ht="25" customHeight="1" spans="1:7">
      <c r="A306" s="20">
        <v>6</v>
      </c>
      <c r="B306" s="21" t="s">
        <v>331</v>
      </c>
      <c r="C306" s="21"/>
      <c r="D306" s="22">
        <v>59.5</v>
      </c>
      <c r="E306" s="23">
        <v>56.67</v>
      </c>
      <c r="F306" s="22">
        <v>116.17</v>
      </c>
      <c r="G306" s="16"/>
    </row>
    <row r="307" ht="25" customHeight="1" spans="1:7">
      <c r="A307" s="20">
        <v>7</v>
      </c>
      <c r="B307" s="21" t="s">
        <v>332</v>
      </c>
      <c r="C307" s="21"/>
      <c r="D307" s="22">
        <v>63</v>
      </c>
      <c r="E307" s="23">
        <v>48.89</v>
      </c>
      <c r="F307" s="22">
        <v>111.89</v>
      </c>
      <c r="G307" s="16"/>
    </row>
    <row r="308" ht="25" customHeight="1" spans="1:7">
      <c r="A308" s="20">
        <v>8</v>
      </c>
      <c r="B308" s="21" t="s">
        <v>333</v>
      </c>
      <c r="C308" s="21"/>
      <c r="D308" s="22">
        <v>59.5</v>
      </c>
      <c r="E308" s="23">
        <v>50</v>
      </c>
      <c r="F308" s="22">
        <v>109.5</v>
      </c>
      <c r="G308" s="16"/>
    </row>
    <row r="309" ht="25" customHeight="1" spans="1:7">
      <c r="A309" s="20">
        <v>9</v>
      </c>
      <c r="B309" s="21" t="s">
        <v>334</v>
      </c>
      <c r="C309" s="21"/>
      <c r="D309" s="22">
        <v>63</v>
      </c>
      <c r="E309" s="23">
        <v>45.56</v>
      </c>
      <c r="F309" s="22">
        <v>108.56</v>
      </c>
      <c r="G309" s="16"/>
    </row>
    <row r="310" ht="25" customHeight="1" spans="1:7">
      <c r="A310" s="20">
        <v>10</v>
      </c>
      <c r="B310" s="21" t="s">
        <v>335</v>
      </c>
      <c r="C310" s="21"/>
      <c r="D310" s="22">
        <v>60.5</v>
      </c>
      <c r="E310" s="23">
        <v>47.78</v>
      </c>
      <c r="F310" s="22">
        <v>108.28</v>
      </c>
      <c r="G310" s="16"/>
    </row>
    <row r="311" ht="25" customHeight="1" spans="1:7">
      <c r="A311" s="20">
        <v>11</v>
      </c>
      <c r="B311" s="21" t="s">
        <v>336</v>
      </c>
      <c r="C311" s="21"/>
      <c r="D311" s="22">
        <v>59</v>
      </c>
      <c r="E311" s="23">
        <v>47.78</v>
      </c>
      <c r="F311" s="22">
        <v>106.78</v>
      </c>
      <c r="G311" s="16"/>
    </row>
    <row r="312" ht="25" customHeight="1" spans="1:7">
      <c r="A312" s="20">
        <v>12</v>
      </c>
      <c r="B312" s="21" t="s">
        <v>337</v>
      </c>
      <c r="C312" s="21"/>
      <c r="D312" s="22">
        <v>64.5</v>
      </c>
      <c r="E312" s="23">
        <v>42.22</v>
      </c>
      <c r="F312" s="22">
        <v>106.72</v>
      </c>
      <c r="G312" s="16"/>
    </row>
    <row r="313" ht="25" customHeight="1" spans="1:7">
      <c r="A313" s="20">
        <v>13</v>
      </c>
      <c r="B313" s="21" t="s">
        <v>338</v>
      </c>
      <c r="C313" s="21"/>
      <c r="D313" s="22">
        <v>56</v>
      </c>
      <c r="E313" s="23">
        <v>48.89</v>
      </c>
      <c r="F313" s="22">
        <v>104.89</v>
      </c>
      <c r="G313" s="16"/>
    </row>
    <row r="314" ht="25" customHeight="1" spans="1:7">
      <c r="A314" s="20">
        <v>14</v>
      </c>
      <c r="B314" s="21" t="s">
        <v>339</v>
      </c>
      <c r="C314" s="21"/>
      <c r="D314" s="22">
        <v>58</v>
      </c>
      <c r="E314" s="23">
        <v>45.56</v>
      </c>
      <c r="F314" s="22">
        <v>103.56</v>
      </c>
      <c r="G314" s="16"/>
    </row>
    <row r="315" ht="25" customHeight="1" spans="1:7">
      <c r="A315" s="20">
        <v>15</v>
      </c>
      <c r="B315" s="21" t="s">
        <v>340</v>
      </c>
      <c r="C315" s="21"/>
      <c r="D315" s="22">
        <v>56</v>
      </c>
      <c r="E315" s="23">
        <v>46.67</v>
      </c>
      <c r="F315" s="22">
        <v>102.67</v>
      </c>
      <c r="G315" s="16"/>
    </row>
    <row r="316" ht="25" customHeight="1" spans="1:7">
      <c r="A316" s="20">
        <v>16</v>
      </c>
      <c r="B316" s="21" t="s">
        <v>341</v>
      </c>
      <c r="C316" s="21"/>
      <c r="D316" s="22">
        <v>44</v>
      </c>
      <c r="E316" s="23">
        <v>43.33</v>
      </c>
      <c r="F316" s="22">
        <v>87.33</v>
      </c>
      <c r="G316" s="16"/>
    </row>
    <row r="317" ht="25" customHeight="1" spans="1:7">
      <c r="A317" s="20"/>
      <c r="B317" s="21" t="s">
        <v>342</v>
      </c>
      <c r="C317" s="21"/>
      <c r="D317" s="20" t="s">
        <v>94</v>
      </c>
      <c r="E317" s="20" t="s">
        <v>94</v>
      </c>
      <c r="F317" s="20" t="s">
        <v>94</v>
      </c>
      <c r="G317" s="16"/>
    </row>
    <row r="318" ht="25" customHeight="1" spans="1:7">
      <c r="A318" s="20"/>
      <c r="B318" s="21" t="s">
        <v>343</v>
      </c>
      <c r="C318" s="21"/>
      <c r="D318" s="20" t="s">
        <v>94</v>
      </c>
      <c r="E318" s="20" t="s">
        <v>94</v>
      </c>
      <c r="F318" s="20" t="s">
        <v>94</v>
      </c>
      <c r="G318" s="16"/>
    </row>
    <row r="319" ht="25" customHeight="1" spans="1:7">
      <c r="A319" s="20"/>
      <c r="B319" s="21" t="s">
        <v>344</v>
      </c>
      <c r="C319" s="21"/>
      <c r="D319" s="20" t="s">
        <v>94</v>
      </c>
      <c r="E319" s="20" t="s">
        <v>94</v>
      </c>
      <c r="F319" s="20" t="s">
        <v>94</v>
      </c>
      <c r="G319" s="16"/>
    </row>
    <row r="320" ht="25" customHeight="1" spans="1:7">
      <c r="A320" s="20"/>
      <c r="B320" s="21" t="s">
        <v>345</v>
      </c>
      <c r="C320" s="21"/>
      <c r="D320" s="20" t="s">
        <v>94</v>
      </c>
      <c r="E320" s="20" t="s">
        <v>94</v>
      </c>
      <c r="F320" s="20" t="s">
        <v>94</v>
      </c>
      <c r="G320" s="16"/>
    </row>
    <row r="321" ht="25" customHeight="1" spans="1:7">
      <c r="A321" s="20"/>
      <c r="B321" s="21" t="s">
        <v>346</v>
      </c>
      <c r="C321" s="21"/>
      <c r="D321" s="20" t="s">
        <v>94</v>
      </c>
      <c r="E321" s="20" t="s">
        <v>94</v>
      </c>
      <c r="F321" s="20" t="s">
        <v>94</v>
      </c>
      <c r="G321" s="16"/>
    </row>
    <row r="322" ht="25" customHeight="1" spans="1:7">
      <c r="A322" s="20"/>
      <c r="B322" s="21" t="s">
        <v>347</v>
      </c>
      <c r="C322" s="21"/>
      <c r="D322" s="20" t="s">
        <v>94</v>
      </c>
      <c r="E322" s="20" t="s">
        <v>94</v>
      </c>
      <c r="F322" s="20" t="s">
        <v>94</v>
      </c>
      <c r="G322" s="16"/>
    </row>
    <row r="323" ht="25" customHeight="1" spans="1:7">
      <c r="A323" s="20"/>
      <c r="B323" s="21" t="s">
        <v>348</v>
      </c>
      <c r="C323" s="21"/>
      <c r="D323" s="20" t="s">
        <v>94</v>
      </c>
      <c r="E323" s="20" t="s">
        <v>94</v>
      </c>
      <c r="F323" s="20" t="s">
        <v>94</v>
      </c>
      <c r="G323" s="16"/>
    </row>
    <row r="325" ht="16" customHeight="1" spans="4:7">
      <c r="D325" s="28" t="s">
        <v>349</v>
      </c>
      <c r="E325" s="28"/>
      <c r="F325" s="28"/>
      <c r="G325" s="28"/>
    </row>
    <row r="326" ht="17" customHeight="1" spans="4:7">
      <c r="D326" s="29" t="s">
        <v>350</v>
      </c>
      <c r="E326" s="29"/>
      <c r="F326" s="29"/>
      <c r="G326" s="29"/>
    </row>
  </sheetData>
  <autoFilter xmlns:etc="http://www.wps.cn/officeDocument/2017/etCustomData" ref="B2:I323" etc:filterBottomFollowUsedRange="0">
    <sortState ref="B2:I323">
      <sortCondition ref="H2:H316"/>
      <sortCondition ref="I2:I316"/>
      <sortCondition ref="F2:F316" descending="1"/>
    </sortState>
    <extLst/>
  </autoFilter>
  <mergeCells count="9">
    <mergeCell ref="A1:G1"/>
    <mergeCell ref="A3:G3"/>
    <mergeCell ref="A110:G110"/>
    <mergeCell ref="A122:G122"/>
    <mergeCell ref="A139:G139"/>
    <mergeCell ref="A233:G233"/>
    <mergeCell ref="A300:G300"/>
    <mergeCell ref="D325:G325"/>
    <mergeCell ref="D326:G326"/>
  </mergeCells>
  <conditionalFormatting sqref="F140:F204">
    <cfRule type="duplicateValues" dxfId="0" priority="5"/>
  </conditionalFormatting>
  <conditionalFormatting sqref="F301:F316">
    <cfRule type="duplicateValues" dxfId="0" priority="4"/>
  </conditionalFormatting>
  <conditionalFormatting sqref="F234:F238 F249:F289">
    <cfRule type="duplicateValues" dxfId="0" priority="3"/>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WPS_1520314020</cp:lastModifiedBy>
  <dcterms:created xsi:type="dcterms:W3CDTF">2025-05-20T00:45:00Z</dcterms:created>
  <dcterms:modified xsi:type="dcterms:W3CDTF">2025-05-23T03:48:06Z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DC4C616657624D8C822FA3808FCD643A_13</vt:lpwstr>
  </property>
  <property fmtid="{D5CDD505-2E9C-101B-9397-08002B2CF9AE}" pid="3" name="KSOProductBuildVer">
    <vt:lpwstr>2052-12.1.0.21171</vt:lpwstr>
  </property>
</Properties>
</file>